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长春（148人）" sheetId="3" r:id="rId1"/>
    <sheet name="吉林（45人）" sheetId="5" r:id="rId2"/>
    <sheet name="延边州（39）" sheetId="6" r:id="rId3"/>
    <sheet name="四平（15人）" sheetId="10" r:id="rId4"/>
    <sheet name="通化（13人）" sheetId="11" r:id="rId5"/>
    <sheet name="白城（20人）" sheetId="7" r:id="rId6"/>
    <sheet name="辽源（13人）" sheetId="13" r:id="rId7"/>
    <sheet name="松原（13人）" sheetId="9" r:id="rId8"/>
    <sheet name="白山（16人）" sheetId="8" r:id="rId9"/>
    <sheet name="长白山（20人）" sheetId="12" r:id="rId10"/>
    <sheet name="梅河口（23人）" sheetId="4" r:id="rId11"/>
  </sheets>
  <definedNames>
    <definedName name="_xlnm._FilterDatabase" localSheetId="0" hidden="1">'长春（148人）'!$A$2:$D$130</definedName>
    <definedName name="_xlnm._FilterDatabase" localSheetId="1" hidden="1">'吉林（45人）'!$A$2:$D$35</definedName>
    <definedName name="_xlnm._FilterDatabase" localSheetId="2" hidden="1">'延边州（39）'!$A$2:$D$29</definedName>
    <definedName name="_xlnm._FilterDatabase" localSheetId="3" hidden="1">'四平（15人）'!$A$2:$D$9</definedName>
    <definedName name="_xlnm._FilterDatabase" localSheetId="4" hidden="1">'通化（13人）'!$A$2:$D$5</definedName>
    <definedName name="_xlnm._FilterDatabase" localSheetId="5" hidden="1">'白城（20人）'!$A$2:$D$8</definedName>
    <definedName name="_xlnm._FilterDatabase" localSheetId="6" hidden="1">'辽源（13人）'!$A$2:$D$15</definedName>
    <definedName name="_xlnm._FilterDatabase" localSheetId="7" hidden="1">'松原（13人）'!$A$2:$D$5</definedName>
    <definedName name="_xlnm._FilterDatabase" localSheetId="8" hidden="1">'白山（16人）'!$A$2:$D$6</definedName>
    <definedName name="_xlnm._FilterDatabase" localSheetId="9" hidden="1">'长白山（20人）'!$A$2:$D$9</definedName>
    <definedName name="_xlnm._FilterDatabase" localSheetId="10" hidden="1">'梅河口（23人）'!$A$2:$D$16</definedName>
  </definedNames>
  <calcPr calcId="144525"/>
</workbook>
</file>

<file path=xl/sharedStrings.xml><?xml version="1.0" encoding="utf-8"?>
<sst xmlns="http://schemas.openxmlformats.org/spreadsheetml/2006/main" count="955" uniqueCount="795">
  <si>
    <t>吉林省中小学人工智能综合实践活动裁判员名单</t>
  </si>
  <si>
    <t>序号</t>
  </si>
  <si>
    <t>姓名</t>
  </si>
  <si>
    <t>工作单位</t>
  </si>
  <si>
    <t>手机号码</t>
  </si>
  <si>
    <t>安伟</t>
  </si>
  <si>
    <t>长春市教育技术装备与信息中心</t>
  </si>
  <si>
    <t>柏峰</t>
  </si>
  <si>
    <t>长春市第五十六中学校</t>
  </si>
  <si>
    <t>曹刚健</t>
  </si>
  <si>
    <t>长春市十一高中</t>
  </si>
  <si>
    <t>曹楠</t>
  </si>
  <si>
    <t>长春市朝阳区教育信息中心</t>
  </si>
  <si>
    <t>18604304765</t>
  </si>
  <si>
    <t>曹岩</t>
  </si>
  <si>
    <t>长春市第二中学</t>
  </si>
  <si>
    <t>18643145882</t>
  </si>
  <si>
    <t>柴力</t>
  </si>
  <si>
    <t>长春市朝阳区教育发展促进中心</t>
  </si>
  <si>
    <t>15948050333</t>
  </si>
  <si>
    <t>陈晶</t>
  </si>
  <si>
    <t>长春汽车经济技术开发区第二实验学校</t>
  </si>
  <si>
    <t>18943668950</t>
  </si>
  <si>
    <t>陈琪</t>
  </si>
  <si>
    <t>长春市第四十八中学</t>
  </si>
  <si>
    <t>15843105692</t>
  </si>
  <si>
    <t>陈禹</t>
  </si>
  <si>
    <t>吉林大学</t>
  </si>
  <si>
    <t>成威</t>
  </si>
  <si>
    <t>长春市第二实验中学</t>
  </si>
  <si>
    <t>程美</t>
  </si>
  <si>
    <t>长春希望高中</t>
  </si>
  <si>
    <t>崔力军</t>
  </si>
  <si>
    <t>长春经济技术开发区世纪小学</t>
  </si>
  <si>
    <t>崔岩峰</t>
  </si>
  <si>
    <t>长春市第七中学</t>
  </si>
  <si>
    <t>15526831115</t>
  </si>
  <si>
    <t>崔长龙</t>
  </si>
  <si>
    <t>崔忠东</t>
  </si>
  <si>
    <t>长春市第一零八校</t>
  </si>
  <si>
    <t>13039110899</t>
  </si>
  <si>
    <t>单宏升</t>
  </si>
  <si>
    <t>吉林省第二实验学校</t>
  </si>
  <si>
    <t>邓广超</t>
  </si>
  <si>
    <t>18204309099</t>
  </si>
  <si>
    <t>邓小军</t>
  </si>
  <si>
    <t>二道区教师进修学校</t>
  </si>
  <si>
    <t>董海洋</t>
  </si>
  <si>
    <t>吉林省农安县合隆镇实验小学</t>
  </si>
  <si>
    <t>13756855739</t>
  </si>
  <si>
    <t>杜国乐</t>
  </si>
  <si>
    <t>长春市朝阳区安达小学</t>
  </si>
  <si>
    <t>13756112216</t>
  </si>
  <si>
    <t>冯思杨</t>
  </si>
  <si>
    <t>长春市九台区教师进修学校</t>
  </si>
  <si>
    <t>高畅</t>
  </si>
  <si>
    <t>长春市二道区长青小学</t>
  </si>
  <si>
    <t>高洪卓</t>
  </si>
  <si>
    <t>戈子铭</t>
  </si>
  <si>
    <t>长春市第九十八中学</t>
  </si>
  <si>
    <t>18543115585</t>
  </si>
  <si>
    <t>韩程栋</t>
  </si>
  <si>
    <t>长春力旺实验小学</t>
  </si>
  <si>
    <t>韩明洲</t>
  </si>
  <si>
    <t>解放大路小学</t>
  </si>
  <si>
    <t>13578934651</t>
  </si>
  <si>
    <t>韩锡铜</t>
  </si>
  <si>
    <t>解放大路小学校</t>
  </si>
  <si>
    <t>18565212515</t>
  </si>
  <si>
    <t>黄东</t>
  </si>
  <si>
    <t>东北师范大学附属小学</t>
  </si>
  <si>
    <t>汲龙昊</t>
  </si>
  <si>
    <t>长春市第八中学</t>
  </si>
  <si>
    <t>18704341684</t>
  </si>
  <si>
    <t>姜波</t>
  </si>
  <si>
    <t>长春高新技术产业开发区慧谷学校</t>
  </si>
  <si>
    <t>13644309436</t>
  </si>
  <si>
    <t>姜英杰</t>
  </si>
  <si>
    <t>长春艺术实验中学</t>
  </si>
  <si>
    <t>姜远大</t>
  </si>
  <si>
    <r>
      <rPr>
        <sz val="12"/>
        <rFont val="仿宋_GB2312"/>
        <charset val="134"/>
      </rPr>
      <t>长春市第十中学</t>
    </r>
  </si>
  <si>
    <t>姜再杰</t>
  </si>
  <si>
    <t>吉林省第二实验高新学校</t>
  </si>
  <si>
    <t>18626691917</t>
  </si>
  <si>
    <t>蒋一凡</t>
  </si>
  <si>
    <t>长春市朝阳区艳春小学</t>
  </si>
  <si>
    <t>18844157746</t>
  </si>
  <si>
    <t>焦广萍</t>
  </si>
  <si>
    <t>长春高新技术产业开发区尚德学校</t>
  </si>
  <si>
    <t>金雅婷</t>
  </si>
  <si>
    <t>长春市第八十七中学</t>
  </si>
  <si>
    <t>15643191451</t>
  </si>
  <si>
    <t>景琳琳</t>
  </si>
  <si>
    <t>长春北湖学校</t>
  </si>
  <si>
    <t>18604402471</t>
  </si>
  <si>
    <t>鞠超</t>
  </si>
  <si>
    <t>康飞飞</t>
  </si>
  <si>
    <t>长春博硕学校</t>
  </si>
  <si>
    <t>15948718500</t>
  </si>
  <si>
    <t>孔令哲</t>
  </si>
  <si>
    <t>长春汽车经济技术开发区东风学校</t>
  </si>
  <si>
    <t>15590043444</t>
  </si>
  <si>
    <t>李波</t>
  </si>
  <si>
    <t>长春市养正高级中学</t>
  </si>
  <si>
    <t>李博</t>
  </si>
  <si>
    <t>李超</t>
  </si>
  <si>
    <t>长春净月高新技术产业开发区华岳学校</t>
  </si>
  <si>
    <t>13756866520</t>
  </si>
  <si>
    <t>李春英</t>
  </si>
  <si>
    <t>18686502025</t>
  </si>
  <si>
    <t>李雕</t>
  </si>
  <si>
    <t>李季远</t>
  </si>
  <si>
    <t>李佳颖</t>
  </si>
  <si>
    <t>15143556009</t>
  </si>
  <si>
    <t>李茂</t>
  </si>
  <si>
    <t>李强</t>
  </si>
  <si>
    <t>长春市第二十中学</t>
  </si>
  <si>
    <t>18686503877</t>
  </si>
  <si>
    <t>李天鹏</t>
  </si>
  <si>
    <t>13843101594</t>
  </si>
  <si>
    <t>李伟</t>
  </si>
  <si>
    <t>长春市第一0三中学校</t>
  </si>
  <si>
    <t>李文豪</t>
  </si>
  <si>
    <t>净月高新区技术产业开发区教育科研中心</t>
  </si>
  <si>
    <t>李壮</t>
  </si>
  <si>
    <t>13604326031</t>
  </si>
  <si>
    <t>梁文成</t>
  </si>
  <si>
    <t>东北师大附中新城学校</t>
  </si>
  <si>
    <t>刘国坤</t>
  </si>
  <si>
    <t>长春经开区教师进修学校</t>
  </si>
  <si>
    <t>刘洪伟</t>
  </si>
  <si>
    <t>刘诺</t>
  </si>
  <si>
    <t>长春市朝阳实验小学校</t>
  </si>
  <si>
    <t>13689826728</t>
  </si>
  <si>
    <t>刘盼盼</t>
  </si>
  <si>
    <t>长春市第五中学</t>
  </si>
  <si>
    <t>刘起含</t>
  </si>
  <si>
    <t>刘万鑫</t>
  </si>
  <si>
    <t>长春汽车经济技术开发区教师进修学校</t>
  </si>
  <si>
    <t>18860130700</t>
  </si>
  <si>
    <t>刘瑶</t>
  </si>
  <si>
    <t>长春市第一二三中学</t>
  </si>
  <si>
    <t>17684333161</t>
  </si>
  <si>
    <t>柳阳</t>
  </si>
  <si>
    <t>东师附小净月实验学校</t>
  </si>
  <si>
    <t>17767700426</t>
  </si>
  <si>
    <t>龙杨杰</t>
  </si>
  <si>
    <t>伦晓凤</t>
  </si>
  <si>
    <t>吕智博</t>
  </si>
  <si>
    <t>长春汽车经济技术开发区少年宫
长春汽车经济技术开发区青少年活动中心</t>
  </si>
  <si>
    <t>13604444472</t>
  </si>
  <si>
    <t>马军</t>
  </si>
  <si>
    <t>汽开区少年宫</t>
  </si>
  <si>
    <t>13514411820</t>
  </si>
  <si>
    <t>马南</t>
  </si>
  <si>
    <t>18943117580</t>
  </si>
  <si>
    <t>毛帅</t>
  </si>
  <si>
    <t>公主岭市教师进修学校</t>
  </si>
  <si>
    <t>13384343191</t>
  </si>
  <si>
    <t>孟莹</t>
  </si>
  <si>
    <t>15144187057</t>
  </si>
  <si>
    <t>牛佳楠</t>
  </si>
  <si>
    <t>13074320040</t>
  </si>
  <si>
    <t>庞阔海</t>
  </si>
  <si>
    <t>长春汽车经济技术开发区第三中学</t>
  </si>
  <si>
    <t>庞丽莉</t>
  </si>
  <si>
    <t>长春高新第一实验学校</t>
  </si>
  <si>
    <t>18186861005</t>
  </si>
  <si>
    <t>冉迎</t>
  </si>
  <si>
    <t>15354504434</t>
  </si>
  <si>
    <t>商秋虹</t>
  </si>
  <si>
    <t>宋庆宝</t>
  </si>
  <si>
    <t>长春新区北湖英才学校</t>
  </si>
  <si>
    <t>苏畅</t>
  </si>
  <si>
    <t>苏刚</t>
  </si>
  <si>
    <t>苏莉蔓</t>
  </si>
  <si>
    <t>长春市南关区教师进修学校</t>
  </si>
  <si>
    <t>隋玉平</t>
  </si>
  <si>
    <t>长春汽车经济技术开发区第二实学校</t>
  </si>
  <si>
    <t>18943668946</t>
  </si>
  <si>
    <t>孙超男</t>
  </si>
  <si>
    <t>长春净月高新技术产业开发区净月南环小学</t>
  </si>
  <si>
    <t>13578792863</t>
  </si>
  <si>
    <t>孙国英</t>
  </si>
  <si>
    <t>长春汽车经济技术开发区实验学校</t>
  </si>
  <si>
    <t>15584305120</t>
  </si>
  <si>
    <t>孙洪亮</t>
  </si>
  <si>
    <t>长春汽车经济技术开发区第九中学</t>
  </si>
  <si>
    <t>13654300013</t>
  </si>
  <si>
    <t>孙继伟</t>
  </si>
  <si>
    <t>农安县开安镇刘家中心小学</t>
  </si>
  <si>
    <t>18343010183</t>
  </si>
  <si>
    <t>田宇</t>
  </si>
  <si>
    <t>长春市南关区回族小学校</t>
  </si>
  <si>
    <t>19990574796</t>
  </si>
  <si>
    <t>王傅漩</t>
  </si>
  <si>
    <t>长春净月高新技术产业开发区新城大街小学</t>
  </si>
  <si>
    <t>13204308858</t>
  </si>
  <si>
    <t>王富民</t>
  </si>
  <si>
    <t>长春市九台区工农小学</t>
  </si>
  <si>
    <t>13844131489</t>
  </si>
  <si>
    <t>王昊</t>
  </si>
  <si>
    <t>长春早期教育职业学院</t>
  </si>
  <si>
    <t>15543112207</t>
  </si>
  <si>
    <t>王丽秋</t>
  </si>
  <si>
    <t>长春市南关区教育技术装备科</t>
  </si>
  <si>
    <t>王文妍</t>
  </si>
  <si>
    <t>15144187377</t>
  </si>
  <si>
    <t>王秀辉</t>
  </si>
  <si>
    <t>德惠市第十一中学</t>
  </si>
  <si>
    <t>15804485797</t>
  </si>
  <si>
    <t>王艺洁</t>
  </si>
  <si>
    <t>18844191771</t>
  </si>
  <si>
    <t>王英梅</t>
  </si>
  <si>
    <t>15043051168</t>
  </si>
  <si>
    <t>王泽宇</t>
  </si>
  <si>
    <t>长春新区北湖明达学校</t>
  </si>
  <si>
    <t>17743431192</t>
  </si>
  <si>
    <t>魏琳琳</t>
  </si>
  <si>
    <t>长春市南关区西五小学</t>
  </si>
  <si>
    <t>魏云峰</t>
  </si>
  <si>
    <t>长春力旺实验初级中学</t>
  </si>
  <si>
    <t>13944166758</t>
  </si>
  <si>
    <t>吴文丽</t>
  </si>
  <si>
    <t>长春市第五十六中学</t>
  </si>
  <si>
    <t>谢绍霞</t>
  </si>
  <si>
    <t>13578978160</t>
  </si>
  <si>
    <t>邢呈巍</t>
  </si>
  <si>
    <t>13844842440</t>
  </si>
  <si>
    <t>杨春利</t>
  </si>
  <si>
    <t>公主岭市西四小学校</t>
  </si>
  <si>
    <t>杨华</t>
  </si>
  <si>
    <t>长春汽车经济技术开发区第四中学</t>
  </si>
  <si>
    <t>18946711285</t>
  </si>
  <si>
    <t>杨贤军</t>
  </si>
  <si>
    <t>长春市宽城区宋家小学</t>
  </si>
  <si>
    <t>13251816113</t>
  </si>
  <si>
    <t>杨雪</t>
  </si>
  <si>
    <t>长春市机械工业学校</t>
  </si>
  <si>
    <t>18186801836</t>
  </si>
  <si>
    <t>殷孝辉</t>
  </si>
  <si>
    <t>于蕾</t>
  </si>
  <si>
    <t>长春市宽城区上海路小学</t>
  </si>
  <si>
    <t>于洋</t>
  </si>
  <si>
    <t>13304326860</t>
  </si>
  <si>
    <t>张佰成</t>
  </si>
  <si>
    <t>东北师范大学附属实验学校经开</t>
  </si>
  <si>
    <t>13804465922</t>
  </si>
  <si>
    <t>张憧</t>
  </si>
  <si>
    <t>长春汽车经济技术开发区第六中学</t>
  </si>
  <si>
    <t>张建鹏</t>
  </si>
  <si>
    <t>张敬波</t>
  </si>
  <si>
    <t>长春市第一实验东光学校</t>
  </si>
  <si>
    <t>13578712628</t>
  </si>
  <si>
    <t>张琨</t>
  </si>
  <si>
    <t>长春市第二实验小学</t>
  </si>
  <si>
    <t>13159618790</t>
  </si>
  <si>
    <t>张丽娜</t>
  </si>
  <si>
    <t>张利红</t>
  </si>
  <si>
    <t>13596060827</t>
  </si>
  <si>
    <t>张萌</t>
  </si>
  <si>
    <t>长春市朝阳区解放大路小学校</t>
  </si>
  <si>
    <t>张明月</t>
  </si>
  <si>
    <t>长春净月高新技术产业开发区第一实验学校</t>
  </si>
  <si>
    <t>15568777074</t>
  </si>
  <si>
    <t>张瑞君</t>
  </si>
  <si>
    <t>长春市双阳区第一实验小学</t>
  </si>
  <si>
    <t>13596411660</t>
  </si>
  <si>
    <t>张淑芳</t>
  </si>
  <si>
    <t>张鑫</t>
  </si>
  <si>
    <t>长春市一三七中学</t>
  </si>
  <si>
    <t>13514492963</t>
  </si>
  <si>
    <t>张志国</t>
  </si>
  <si>
    <t>13944837170</t>
  </si>
  <si>
    <t>赵立勇</t>
  </si>
  <si>
    <t>长春市第九中学</t>
  </si>
  <si>
    <t>赵雪松</t>
  </si>
  <si>
    <t>13174440450</t>
  </si>
  <si>
    <t>郑智家</t>
  </si>
  <si>
    <t>15904437780</t>
  </si>
  <si>
    <t>周潞</t>
  </si>
  <si>
    <t>朱春光</t>
  </si>
  <si>
    <t>长春汽车经济技术开发区西湖实验学校</t>
  </si>
  <si>
    <t>朱江涛</t>
  </si>
  <si>
    <t>朝阳区教育信息中心</t>
  </si>
  <si>
    <t>13596063077</t>
  </si>
  <si>
    <t>闫晖丹</t>
  </si>
  <si>
    <t>17767751581</t>
  </si>
  <si>
    <t>娄馨月</t>
  </si>
  <si>
    <t>13664317286</t>
  </si>
  <si>
    <t>王厚孚</t>
  </si>
  <si>
    <t>18628793702</t>
  </si>
  <si>
    <t>周丽岩</t>
  </si>
  <si>
    <t>18088616689</t>
  </si>
  <si>
    <t>袁帅</t>
  </si>
  <si>
    <t>朱瑞晶</t>
  </si>
  <si>
    <t>长春市双阳区教师进修学校</t>
  </si>
  <si>
    <t>王雨</t>
  </si>
  <si>
    <t>长春市南关区华泽学校</t>
  </si>
  <si>
    <t>王力东</t>
  </si>
  <si>
    <t>长春市文理高中</t>
  </si>
  <si>
    <t>袁智慧</t>
  </si>
  <si>
    <t>张典</t>
  </si>
  <si>
    <t>长春市宽城区小南小学</t>
  </si>
  <si>
    <t>张笛</t>
  </si>
  <si>
    <t>长春市南关区东长小学</t>
  </si>
  <si>
    <t>崔利军</t>
  </si>
  <si>
    <t>郭洪伟</t>
  </si>
  <si>
    <t>石琳</t>
  </si>
  <si>
    <t>吉林省第二实验远洋学校</t>
  </si>
  <si>
    <t>徐海军</t>
  </si>
  <si>
    <t>长春市第一六四中学</t>
  </si>
  <si>
    <t>王津钰</t>
  </si>
  <si>
    <t>15981006799</t>
  </si>
  <si>
    <t>李美烨</t>
  </si>
  <si>
    <t>长春市第十七中学</t>
  </si>
  <si>
    <t>18844257123</t>
  </si>
  <si>
    <t>陈立博</t>
  </si>
  <si>
    <t>吉林省工程技术学校</t>
  </si>
  <si>
    <t>13086822699</t>
  </si>
  <si>
    <t>武璟</t>
  </si>
  <si>
    <t>长春经济技术开发区东方广场小学</t>
  </si>
  <si>
    <t>18504320700</t>
  </si>
  <si>
    <t>林慧</t>
  </si>
  <si>
    <t>17743428210</t>
  </si>
  <si>
    <t>胡雅馨</t>
  </si>
  <si>
    <t>13104431280</t>
  </si>
  <si>
    <t>贾爽</t>
  </si>
  <si>
    <t>长春汽车经济技术开发区少年宫长春汽车经济技术开发区青少年活动中心</t>
  </si>
  <si>
    <t>18844631854</t>
  </si>
  <si>
    <t>郭春红</t>
  </si>
  <si>
    <t>13578653691</t>
  </si>
  <si>
    <t>王良</t>
  </si>
  <si>
    <t>吉林省机器人学会</t>
  </si>
  <si>
    <t>曹宝春</t>
  </si>
  <si>
    <t>吉林市青少年宫</t>
  </si>
  <si>
    <t>13500980525</t>
  </si>
  <si>
    <t>陈希勇</t>
  </si>
  <si>
    <t>吉化第九中学校</t>
  </si>
  <si>
    <t>董建莹</t>
  </si>
  <si>
    <t>吉化第一实验小学校</t>
  </si>
  <si>
    <t>杜巍</t>
  </si>
  <si>
    <t>吉林市第二十三中学</t>
  </si>
  <si>
    <t>贾子恒</t>
  </si>
  <si>
    <t>吉林市龙潭区江密峰中学</t>
  </si>
  <si>
    <t>姜龙</t>
  </si>
  <si>
    <t>磐石市第二实验小学校</t>
  </si>
  <si>
    <t>姜涛</t>
  </si>
  <si>
    <t>吉林市第九中学</t>
  </si>
  <si>
    <t>18543259999</t>
  </si>
  <si>
    <t>鞠明</t>
  </si>
  <si>
    <t>吉林市第二实验小学</t>
  </si>
  <si>
    <t>李慧颖</t>
  </si>
  <si>
    <t>吉化第六小学校</t>
  </si>
  <si>
    <t>15947989519</t>
  </si>
  <si>
    <t>李俊</t>
  </si>
  <si>
    <t>亚桥恒山路九年制学校</t>
  </si>
  <si>
    <t>13003712210</t>
  </si>
  <si>
    <t>李龙飞</t>
  </si>
  <si>
    <t>吉林市朝鲜族实验小学</t>
  </si>
  <si>
    <t>李晓影</t>
  </si>
  <si>
    <t>吉林市第一中学</t>
  </si>
  <si>
    <t>刘明良</t>
  </si>
  <si>
    <t>吉林市松江东路小学校</t>
  </si>
  <si>
    <t>13079771109</t>
  </si>
  <si>
    <t>刘平安</t>
  </si>
  <si>
    <t>吉林市第一实验小学</t>
  </si>
  <si>
    <t>13894202249</t>
  </si>
  <si>
    <t>刘喜</t>
  </si>
  <si>
    <t>刘阳</t>
  </si>
  <si>
    <t>磐石市城南小学校</t>
  </si>
  <si>
    <t>卢立鑫</t>
  </si>
  <si>
    <t>吉林市第七中学校</t>
  </si>
  <si>
    <t>吕怀宇</t>
  </si>
  <si>
    <t>江城中学</t>
  </si>
  <si>
    <t>18604320585</t>
  </si>
  <si>
    <t>马国梁</t>
  </si>
  <si>
    <t>15330735590</t>
  </si>
  <si>
    <t>马凌巍</t>
  </si>
  <si>
    <t>13943254955</t>
  </si>
  <si>
    <t>秦铭</t>
  </si>
  <si>
    <t>吉林市实验中学</t>
  </si>
  <si>
    <t>石文雅</t>
  </si>
  <si>
    <t>吉林省龙潭区教师进修学校</t>
  </si>
  <si>
    <t>宋荣保</t>
  </si>
  <si>
    <t>吉林市龙潭区金珠学校</t>
  </si>
  <si>
    <t>18543268558</t>
  </si>
  <si>
    <t>王春婷</t>
  </si>
  <si>
    <t>13331611979</t>
  </si>
  <si>
    <t>王慧</t>
  </si>
  <si>
    <t>永吉县西阳镇大岗子九年制学校</t>
  </si>
  <si>
    <t>15044657881</t>
  </si>
  <si>
    <t>王志明</t>
  </si>
  <si>
    <t>15330735556</t>
  </si>
  <si>
    <t>杨怀仁</t>
  </si>
  <si>
    <t>磐石市教师进修学校</t>
  </si>
  <si>
    <t>尹传侠</t>
  </si>
  <si>
    <t>永吉县岔路河镇中心小学</t>
  </si>
  <si>
    <t>13844258759</t>
  </si>
  <si>
    <t>13904419307</t>
  </si>
  <si>
    <t>赵辉</t>
  </si>
  <si>
    <t>13630659530</t>
  </si>
  <si>
    <t>仲维海</t>
  </si>
  <si>
    <t>吉林市第五中学</t>
  </si>
  <si>
    <t>周慈</t>
  </si>
  <si>
    <t>搜登站镇中心小学校</t>
  </si>
  <si>
    <t>18844224449</t>
  </si>
  <si>
    <t>庄德有</t>
  </si>
  <si>
    <t>吉林市龙潭区教师进修学校</t>
  </si>
  <si>
    <t>13504761532</t>
  </si>
  <si>
    <t>刘汉兰</t>
  </si>
  <si>
    <t>吉林市丰
满区旺起
镇中心小
学校</t>
  </si>
  <si>
    <t>李正义</t>
  </si>
  <si>
    <t>磐石市第二小学校</t>
  </si>
  <si>
    <t>王安</t>
  </si>
  <si>
    <t>磐石市第三中学校</t>
  </si>
  <si>
    <t>李巧聪</t>
  </si>
  <si>
    <t>吉化第三中学校</t>
  </si>
  <si>
    <t>13844627149</t>
  </si>
  <si>
    <t>马国锋</t>
  </si>
  <si>
    <t>18543222059</t>
  </si>
  <si>
    <t>刘洋</t>
  </si>
  <si>
    <t>雒丹</t>
  </si>
  <si>
    <t>谷金鑫</t>
  </si>
  <si>
    <t>吉林市第十二中学</t>
  </si>
  <si>
    <t>张奕</t>
  </si>
  <si>
    <t>孙斌国</t>
  </si>
  <si>
    <t>蛟河市教师进修学校</t>
  </si>
  <si>
    <t>15124431503</t>
  </si>
  <si>
    <t>刘莉莉</t>
  </si>
  <si>
    <t>吉林市龙潭区江机第二小学校</t>
  </si>
  <si>
    <t>18743290522</t>
  </si>
  <si>
    <t>王学祥</t>
  </si>
  <si>
    <t>边世强</t>
  </si>
  <si>
    <t>安图县青少年活动中心</t>
  </si>
  <si>
    <t>董群</t>
  </si>
  <si>
    <t>敦化市官地镇中心小学校</t>
  </si>
  <si>
    <t>13258811133</t>
  </si>
  <si>
    <t>葛华</t>
  </si>
  <si>
    <t>汪清县第三小学校</t>
  </si>
  <si>
    <t>13944773450</t>
  </si>
  <si>
    <t>宫艳辉</t>
  </si>
  <si>
    <t>吉林省汪清县第三小学校</t>
  </si>
  <si>
    <t>15584680606</t>
  </si>
  <si>
    <t>黄艺花</t>
  </si>
  <si>
    <t>汪清县第二实验小学校</t>
  </si>
  <si>
    <t>13944778933</t>
  </si>
  <si>
    <t>郎新亮</t>
  </si>
  <si>
    <t>珲春市第一实验小学校</t>
  </si>
  <si>
    <t>13620710059</t>
  </si>
  <si>
    <t>李光辉</t>
  </si>
  <si>
    <t>敦化市实验小学校</t>
  </si>
  <si>
    <t>13944377751</t>
  </si>
  <si>
    <t>李国兴</t>
  </si>
  <si>
    <t>敦化市第六小学校</t>
  </si>
  <si>
    <t>15981338879</t>
  </si>
  <si>
    <t>刘玲</t>
  </si>
  <si>
    <t>13630667323</t>
  </si>
  <si>
    <t>刘振斌</t>
  </si>
  <si>
    <t>敦化市沙河沿镇河南学校</t>
  </si>
  <si>
    <t>15943344564</t>
  </si>
  <si>
    <t>马玥</t>
  </si>
  <si>
    <t>敦化职业技术学院</t>
  </si>
  <si>
    <t>18243363166</t>
  </si>
  <si>
    <t>倪丽萍</t>
  </si>
  <si>
    <t>13630682576</t>
  </si>
  <si>
    <t>全美荣</t>
  </si>
  <si>
    <t>15981306288</t>
  </si>
  <si>
    <t>沙岩岩</t>
  </si>
  <si>
    <t>敦化市职业教育中心</t>
  </si>
  <si>
    <t>13804437456</t>
  </si>
  <si>
    <t>谭永训</t>
  </si>
  <si>
    <t>汪清县第四小学校</t>
  </si>
  <si>
    <t>15843302008</t>
  </si>
  <si>
    <t>田亚玲</t>
  </si>
  <si>
    <t>敦化市教师进修学校</t>
  </si>
  <si>
    <t>15526792000</t>
  </si>
  <si>
    <t>王凤霞</t>
  </si>
  <si>
    <t>汪清县汪清第二中学</t>
  </si>
  <si>
    <t>15843394131</t>
  </si>
  <si>
    <t>王孟学</t>
  </si>
  <si>
    <t>珲春市第五小学校</t>
  </si>
  <si>
    <t>15943372876</t>
  </si>
  <si>
    <t>王树智</t>
  </si>
  <si>
    <t>13944302407</t>
  </si>
  <si>
    <t>吴莉莉</t>
  </si>
  <si>
    <t>18626956269</t>
  </si>
  <si>
    <t>肖雅莉</t>
  </si>
  <si>
    <t>和龙市实验小学校</t>
  </si>
  <si>
    <t>徐琪</t>
  </si>
  <si>
    <t>杨立红</t>
  </si>
  <si>
    <t>张丹丹</t>
  </si>
  <si>
    <t>张英锦</t>
  </si>
  <si>
    <t>赵艳杰</t>
  </si>
  <si>
    <t>朱东春</t>
  </si>
  <si>
    <t>13844765993</t>
  </si>
  <si>
    <t>金航</t>
  </si>
  <si>
    <t>延边州教育学院</t>
  </si>
  <si>
    <t>张云锋</t>
  </si>
  <si>
    <t>敦化市第二小学校</t>
  </si>
  <si>
    <t>付哲元</t>
  </si>
  <si>
    <t>敦化市第二实验小学校</t>
  </si>
  <si>
    <t>焦蛟</t>
  </si>
  <si>
    <t>吕达</t>
  </si>
  <si>
    <t>图们市第一小学校</t>
  </si>
  <si>
    <t>马里新</t>
  </si>
  <si>
    <t>图们市志诚小学</t>
  </si>
  <si>
    <t>韩丽</t>
  </si>
  <si>
    <t>珲春市第七中学校</t>
  </si>
  <si>
    <t>王勇华</t>
  </si>
  <si>
    <t>珲春市第六小学校</t>
  </si>
  <si>
    <t>孙洁</t>
  </si>
  <si>
    <t>季凤霞</t>
  </si>
  <si>
    <t>周升辉</t>
  </si>
  <si>
    <t>安图县第三小学校</t>
  </si>
  <si>
    <t>陈超</t>
  </si>
  <si>
    <t>白银平</t>
  </si>
  <si>
    <t>四平市第二实验小学校</t>
  </si>
  <si>
    <t>陈威威</t>
  </si>
  <si>
    <t>18543480660</t>
  </si>
  <si>
    <t>刘佳</t>
  </si>
  <si>
    <t>15004349925</t>
  </si>
  <si>
    <t>秦国臣</t>
  </si>
  <si>
    <t>四平市第二实验小学</t>
  </si>
  <si>
    <t>18742406688</t>
  </si>
  <si>
    <t>田园</t>
  </si>
  <si>
    <t>17604343331</t>
  </si>
  <si>
    <t>张宝文</t>
  </si>
  <si>
    <t>伊通满族自治县教师进修学校</t>
  </si>
  <si>
    <t>15943485885</t>
  </si>
  <si>
    <t>张艳丽</t>
  </si>
  <si>
    <t>13504733223</t>
  </si>
  <si>
    <t>段成勇</t>
  </si>
  <si>
    <t>四平市第十七中学校</t>
  </si>
  <si>
    <t>田二鹏</t>
  </si>
  <si>
    <t>四平市铁西区地直街小学校</t>
  </si>
  <si>
    <t>李志强</t>
  </si>
  <si>
    <t>吉林师范大学附属学校</t>
  </si>
  <si>
    <t>李洪丽</t>
  </si>
  <si>
    <t>四平市铁西区迎宾街小学校</t>
  </si>
  <si>
    <t>高艳玲</t>
  </si>
  <si>
    <t>四平市八一希望学校</t>
  </si>
  <si>
    <t>张晓平</t>
  </si>
  <si>
    <t>双辽市教师进修学校</t>
  </si>
  <si>
    <t>安宏朋</t>
  </si>
  <si>
    <t>刘丽</t>
  </si>
  <si>
    <t>胡连岁</t>
  </si>
  <si>
    <t>通化钢铁集团有限责任公司第一中学</t>
  </si>
  <si>
    <t>13943589023</t>
  </si>
  <si>
    <t>胡秋艳</t>
  </si>
  <si>
    <t>通化市东昌区第二实验小学</t>
  </si>
  <si>
    <t>13196188699</t>
  </si>
  <si>
    <t>孙慧玲</t>
  </si>
  <si>
    <t>通钢三小</t>
  </si>
  <si>
    <t>张富新</t>
  </si>
  <si>
    <t>集安市教师进修学校</t>
  </si>
  <si>
    <t>13630755899</t>
  </si>
  <si>
    <t>刘希晶</t>
  </si>
  <si>
    <t>18626533587</t>
  </si>
  <si>
    <t>苏丹</t>
  </si>
  <si>
    <t>集安市第一小学</t>
  </si>
  <si>
    <t>崔晓秋</t>
  </si>
  <si>
    <t>集安市经济开发区中心小学</t>
  </si>
  <si>
    <t>13196197620</t>
  </si>
  <si>
    <t>唐博</t>
  </si>
  <si>
    <t>通化市东昌区教师进修学校</t>
  </si>
  <si>
    <t>15567837523</t>
  </si>
  <si>
    <t>李兵</t>
  </si>
  <si>
    <t>通化市东昌区沿江小学校</t>
  </si>
  <si>
    <t>杨阳</t>
  </si>
  <si>
    <t>通化市东昌区环通乡中心小学校</t>
  </si>
  <si>
    <t>魏学锦</t>
  </si>
  <si>
    <t>通化市东昌区第一实验小学</t>
  </si>
  <si>
    <t>谷强</t>
  </si>
  <si>
    <t>李晶</t>
  </si>
  <si>
    <t>通化市靖宇中学</t>
  </si>
  <si>
    <t>姜国媛</t>
  </si>
  <si>
    <t>白城市教育信息中心</t>
  </si>
  <si>
    <t>刘丽杰</t>
  </si>
  <si>
    <t>白城市洮北区文化小学</t>
  </si>
  <si>
    <t>13843690051</t>
  </si>
  <si>
    <t>王坤</t>
  </si>
  <si>
    <t>通榆县培智学校</t>
  </si>
  <si>
    <t>13894604700</t>
  </si>
  <si>
    <t>杨晶</t>
  </si>
  <si>
    <t>白城市第十中学</t>
  </si>
  <si>
    <t>15944608887</t>
  </si>
  <si>
    <t>张影</t>
  </si>
  <si>
    <t>13278289175</t>
  </si>
  <si>
    <t>张玉彬</t>
  </si>
  <si>
    <t>13644360066</t>
  </si>
  <si>
    <t>张婷</t>
  </si>
  <si>
    <t>白城毓才实验高中</t>
  </si>
  <si>
    <t>17704360486</t>
  </si>
  <si>
    <t>黄俊思</t>
  </si>
  <si>
    <t>白城市第一职业高中</t>
  </si>
  <si>
    <t>张子春</t>
  </si>
  <si>
    <t>白城市洮北区教育局</t>
  </si>
  <si>
    <t>刘亮</t>
  </si>
  <si>
    <t>白城市洮北区铁路第一小学</t>
  </si>
  <si>
    <t>王峰</t>
  </si>
  <si>
    <t>刘鹏</t>
  </si>
  <si>
    <t>白城市明仁小学</t>
  </si>
  <si>
    <t>崔东</t>
  </si>
  <si>
    <t>洮北区长庆小学</t>
  </si>
  <si>
    <t>王曲华</t>
  </si>
  <si>
    <t>洮南市第一小学</t>
  </si>
  <si>
    <t>孔祥博</t>
  </si>
  <si>
    <t>洮南市实验小学</t>
  </si>
  <si>
    <t>王连硕</t>
  </si>
  <si>
    <t>通榆县明德小学校</t>
  </si>
  <si>
    <t>李桂林</t>
  </si>
  <si>
    <t>通榆县第二实验小学校</t>
  </si>
  <si>
    <t>吴迪</t>
  </si>
  <si>
    <t>镇赉县坦途镇第一小学校</t>
  </si>
  <si>
    <t>镇赉县嘎十根乡第二小学校</t>
  </si>
  <si>
    <t>张加奇</t>
  </si>
  <si>
    <t>大安市长虹小学校</t>
  </si>
  <si>
    <t>刘春艳</t>
  </si>
  <si>
    <t>东丰县那丹伯镇中心小学</t>
  </si>
  <si>
    <t>张敏</t>
  </si>
  <si>
    <t>新城小学</t>
  </si>
  <si>
    <t>祝首东</t>
  </si>
  <si>
    <t>东丰县第四中学</t>
  </si>
  <si>
    <t>冯永利</t>
  </si>
  <si>
    <t>东辽县第一高级中学校</t>
  </si>
  <si>
    <t>肖明厚</t>
  </si>
  <si>
    <t>李金发</t>
  </si>
  <si>
    <t>东辽县实验小学</t>
  </si>
  <si>
    <t>王志勇</t>
  </si>
  <si>
    <t>多寿路小学</t>
  </si>
  <si>
    <t>孙平</t>
  </si>
  <si>
    <t>西安区灯塔镇中心小学校</t>
  </si>
  <si>
    <t>李晓春</t>
  </si>
  <si>
    <t>辽源市西安区实验小学校</t>
  </si>
  <si>
    <t>金启利</t>
  </si>
  <si>
    <t>辽源市西安区灯塔镇
石河中心小学校</t>
  </si>
  <si>
    <t>芦继宇</t>
  </si>
  <si>
    <t>辽源市第二实验小学校</t>
  </si>
  <si>
    <t>李宏军</t>
  </si>
  <si>
    <t>辽源市教育事业发展促进中心（辽源市电化教育馆）</t>
  </si>
  <si>
    <t>王连鹏</t>
  </si>
  <si>
    <t>市电教馆</t>
  </si>
  <si>
    <t>霍俊东</t>
  </si>
  <si>
    <t>扶余市新源镇中心小学</t>
  </si>
  <si>
    <t>13353219922</t>
  </si>
  <si>
    <t>鞠娜</t>
  </si>
  <si>
    <t>松原市宁江区新城乡中心小学</t>
  </si>
  <si>
    <t>18243809959</t>
  </si>
  <si>
    <t>夏孟姚</t>
  </si>
  <si>
    <t>松原市宁江区长宁小学</t>
  </si>
  <si>
    <t>于广维</t>
  </si>
  <si>
    <t>前郭教师进修学校</t>
  </si>
  <si>
    <t>刘晓龙</t>
  </si>
  <si>
    <t>梁爽</t>
  </si>
  <si>
    <t>松原市宁江区实验小学</t>
  </si>
  <si>
    <t>曹鑫</t>
  </si>
  <si>
    <t>宁江区第二实验中学</t>
  </si>
  <si>
    <t>13630341323</t>
  </si>
  <si>
    <t>常青</t>
  </si>
  <si>
    <t>松原市宁江区伯都讷小学</t>
  </si>
  <si>
    <t>张振宇</t>
  </si>
  <si>
    <t>松原市宁江区建设小学</t>
  </si>
  <si>
    <t>周丹</t>
  </si>
  <si>
    <t>松原市宁江区第六小学</t>
  </si>
  <si>
    <t>于亚君</t>
  </si>
  <si>
    <t>松原朝阳小学</t>
  </si>
  <si>
    <t>王海迪</t>
  </si>
  <si>
    <t>松原扶余市肖家乡第一中心小学</t>
  </si>
  <si>
    <t>张占军</t>
  </si>
  <si>
    <t>松原市宁江区教师进修学校</t>
  </si>
  <si>
    <t>韩峰石</t>
  </si>
  <si>
    <t>长白朝鲜族自治县朝鲜族实验小学校</t>
  </si>
  <si>
    <t>13843985699</t>
  </si>
  <si>
    <t>隋源</t>
  </si>
  <si>
    <t>白山市实验小学</t>
  </si>
  <si>
    <t>王永强</t>
  </si>
  <si>
    <t>临江市桦树镇中心小学</t>
  </si>
  <si>
    <t>周跃建</t>
  </si>
  <si>
    <t>白山职业技术学校</t>
  </si>
  <si>
    <t>高晓华</t>
  </si>
  <si>
    <t>白山市浑江区新民小学</t>
  </si>
  <si>
    <t>宋剑波</t>
  </si>
  <si>
    <t>长白朝鲜族自治县第一实验小学校</t>
  </si>
  <si>
    <t>王鹏</t>
  </si>
  <si>
    <t>抚松县抚松镇第二小学校</t>
  </si>
  <si>
    <t>周良君</t>
  </si>
  <si>
    <t>抚松县万良镇中心小学</t>
  </si>
  <si>
    <t>唐清泉</t>
  </si>
  <si>
    <t>抚松县外国语学校</t>
  </si>
  <si>
    <t>于锡发</t>
  </si>
  <si>
    <t>白山市江源区教师进修学校</t>
  </si>
  <si>
    <t>张魁</t>
  </si>
  <si>
    <t>白山市浑江区红土崖镇崔云希望学校</t>
  </si>
  <si>
    <t>刘庆义</t>
  </si>
  <si>
    <t>白山市第四中学</t>
  </si>
  <si>
    <t>王传斌</t>
  </si>
  <si>
    <t>靖宇县第一职业高级中学</t>
  </si>
  <si>
    <t>李耀庆</t>
  </si>
  <si>
    <t>靖宇县育红小学</t>
  </si>
  <si>
    <r>
      <rPr>
        <sz val="11"/>
        <rFont val="宋体"/>
        <charset val="134"/>
      </rPr>
      <t>1</t>
    </r>
    <r>
      <rPr>
        <sz val="11"/>
        <rFont val="宋体"/>
        <charset val="134"/>
      </rPr>
      <t>3394393858</t>
    </r>
  </si>
  <si>
    <t>孙厚臣</t>
  </si>
  <si>
    <t>靖宇县实验小学</t>
  </si>
  <si>
    <t>朱海蛟</t>
  </si>
  <si>
    <t>白山市第二十中学</t>
  </si>
  <si>
    <r>
      <rPr>
        <sz val="11"/>
        <rFont val="宋体"/>
        <charset val="134"/>
      </rPr>
      <t>1</t>
    </r>
    <r>
      <rPr>
        <sz val="11"/>
        <rFont val="宋体"/>
        <charset val="134"/>
      </rPr>
      <t>3894097855</t>
    </r>
  </si>
  <si>
    <t>付钰</t>
  </si>
  <si>
    <t>长白山池北区第一小学校</t>
  </si>
  <si>
    <t>13844311385</t>
  </si>
  <si>
    <t>李少仁</t>
  </si>
  <si>
    <t>13596595399</t>
  </si>
  <si>
    <t>王文婷</t>
  </si>
  <si>
    <t>13620703250</t>
  </si>
  <si>
    <t>王炎龙</t>
  </si>
  <si>
    <t>长白山池北区第二小学校</t>
  </si>
  <si>
    <t>17317657156</t>
  </si>
  <si>
    <t>杨宏月</t>
  </si>
  <si>
    <t>18844688373</t>
  </si>
  <si>
    <t>杨敏</t>
  </si>
  <si>
    <t>吉林省长白山池北区第一小学校</t>
  </si>
  <si>
    <t>13944751107</t>
  </si>
  <si>
    <t>张玲玲</t>
  </si>
  <si>
    <t>18643288757</t>
  </si>
  <si>
    <t>李忠云</t>
  </si>
  <si>
    <t>高岳</t>
  </si>
  <si>
    <t>吴瑕</t>
  </si>
  <si>
    <t>杜静茹</t>
  </si>
  <si>
    <t>长白山池北区第三小学校</t>
  </si>
  <si>
    <t>黄艳艳</t>
  </si>
  <si>
    <t>长白山池西区第一小学校</t>
  </si>
  <si>
    <t>刘磊</t>
  </si>
  <si>
    <t>长白山第二高级中学校</t>
  </si>
  <si>
    <t>霍介全</t>
  </si>
  <si>
    <t>徐云鹤</t>
  </si>
  <si>
    <t>长白山第一高级中学校</t>
  </si>
  <si>
    <t>刘娇彬</t>
  </si>
  <si>
    <t>长白山职业教育中心</t>
  </si>
  <si>
    <t>冷传武</t>
  </si>
  <si>
    <t>郭金梅</t>
  </si>
  <si>
    <t>吴玉霞</t>
  </si>
  <si>
    <t>赵波</t>
  </si>
  <si>
    <t>曹丽婷</t>
  </si>
  <si>
    <t>梅河口市第五中学</t>
  </si>
  <si>
    <t>15147285703</t>
  </si>
  <si>
    <t>丁鸿洋</t>
  </si>
  <si>
    <t>吉林省梅河口市黑山头中心小学</t>
  </si>
  <si>
    <t>18643527869</t>
  </si>
  <si>
    <t>房雪</t>
  </si>
  <si>
    <t>梅河口市曙光学校</t>
  </si>
  <si>
    <t>15834574833</t>
  </si>
  <si>
    <t>何晓丹</t>
  </si>
  <si>
    <t>梅河口市第二实验中学</t>
  </si>
  <si>
    <t>15543416168</t>
  </si>
  <si>
    <t>纪晓朋</t>
  </si>
  <si>
    <t>梅河口市山城镇中心</t>
  </si>
  <si>
    <t>李明</t>
  </si>
  <si>
    <t>梅河口市吉乐学校</t>
  </si>
  <si>
    <t>15943593508</t>
  </si>
  <si>
    <t>马平</t>
  </si>
  <si>
    <t>邵阳</t>
  </si>
  <si>
    <t>梅河口市解放街中心校</t>
  </si>
  <si>
    <t>13844500287</t>
  </si>
  <si>
    <t>孙丹</t>
  </si>
  <si>
    <t>梅河口市实验中学</t>
  </si>
  <si>
    <t>15604351090</t>
  </si>
  <si>
    <t>杨晓宇</t>
  </si>
  <si>
    <t>梅河口市第一实验小学</t>
  </si>
  <si>
    <t>15567111789</t>
  </si>
  <si>
    <t>张恩阳</t>
  </si>
  <si>
    <t>梅河口市第二实验小学</t>
  </si>
  <si>
    <t>18743527378</t>
  </si>
  <si>
    <t>张林宇</t>
  </si>
  <si>
    <t>张艳红</t>
  </si>
  <si>
    <t>吉林省梅河口市实验中学</t>
  </si>
  <si>
    <t>13894524577</t>
  </si>
  <si>
    <t>祝素文</t>
  </si>
  <si>
    <t>梅河口市进化学校</t>
  </si>
  <si>
    <t>13404521088</t>
  </si>
  <si>
    <t>刘建敏</t>
  </si>
  <si>
    <t>梅河口市教育技术中心</t>
  </si>
  <si>
    <t>13843504785</t>
  </si>
  <si>
    <t>裴永久</t>
  </si>
  <si>
    <t>康荘</t>
  </si>
  <si>
    <t>梅河口市第五实验小学</t>
  </si>
  <si>
    <t>宋羽佳</t>
  </si>
  <si>
    <t>王欣竹</t>
  </si>
  <si>
    <t>18243584321</t>
  </si>
  <si>
    <t>李思洋</t>
  </si>
  <si>
    <t>梅河口市
第五中学</t>
  </si>
  <si>
    <t>13578798846</t>
  </si>
  <si>
    <t>黄冠南</t>
  </si>
  <si>
    <t>沈世伟</t>
  </si>
  <si>
    <t>梅河口市第三实验小学</t>
  </si>
  <si>
    <t>刘静芬</t>
  </si>
  <si>
    <t>梅河口市
水道学校</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</si>
</sst>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9">
    <font>
      <sz val="11"/>
      <name val="宋体"/>
      <charset val="134"/>
    </font>
    <font>
      <b/>
      <sz val="18"/>
      <name val="宋体"/>
      <charset val="134"/>
    </font>
    <font>
      <b/>
      <sz val="14"/>
      <color rgb="FF000000"/>
      <name val="宋体"/>
      <charset val="134"/>
    </font>
    <font>
      <sz val="11"/>
      <color rgb="FF000000"/>
      <name val="宋体"/>
      <charset val="134"/>
    </font>
    <font>
      <sz val="11"/>
      <color rgb="FF65FF65"/>
      <name val="宋体"/>
      <charset val="134"/>
    </font>
    <font>
      <sz val="12"/>
      <name val="仿宋_GB2312"/>
      <charset val="134"/>
    </font>
    <font>
      <sz val="11"/>
      <color rgb="FFFF0000"/>
      <name val="宋体"/>
      <charset val="134"/>
    </font>
    <font>
      <b/>
      <sz val="14"/>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sz val="11"/>
      <color theme="1"/>
      <name val="宋体"/>
      <charset val="134"/>
      <scheme val="minor"/>
    </font>
    <font>
      <b/>
      <sz val="11"/>
      <color theme="1"/>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sz val="10"/>
      <name val="Arial"/>
      <charset val="134"/>
    </font>
    <font>
      <b/>
      <sz val="11"/>
      <color rgb="FFFA7D00"/>
      <name val="宋体"/>
      <charset val="0"/>
      <scheme val="minor"/>
    </font>
    <font>
      <sz val="11"/>
      <color rgb="FF9C0006"/>
      <name val="宋体"/>
      <charset val="0"/>
      <scheme val="minor"/>
    </font>
    <font>
      <u/>
      <sz val="11"/>
      <color rgb="FF800080"/>
      <name val="宋体"/>
      <charset val="0"/>
      <scheme val="minor"/>
    </font>
    <font>
      <b/>
      <sz val="15"/>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theme="7"/>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rgb="FFFFCC9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0" fontId="9" fillId="11" borderId="0" applyNumberFormat="0" applyBorder="0" applyAlignment="0" applyProtection="0">
      <alignment vertical="center"/>
    </xf>
    <xf numFmtId="0" fontId="9" fillId="19" borderId="0" applyNumberFormat="0" applyBorder="0" applyAlignment="0" applyProtection="0">
      <alignment vertical="center"/>
    </xf>
    <xf numFmtId="0" fontId="8" fillId="16" borderId="0" applyNumberFormat="0" applyBorder="0" applyAlignment="0" applyProtection="0">
      <alignment vertical="center"/>
    </xf>
    <xf numFmtId="0" fontId="9" fillId="12" borderId="0" applyNumberFormat="0" applyBorder="0" applyAlignment="0" applyProtection="0">
      <alignment vertical="center"/>
    </xf>
    <xf numFmtId="0" fontId="9" fillId="21" borderId="0" applyNumberFormat="0" applyBorder="0" applyAlignment="0" applyProtection="0">
      <alignment vertical="center"/>
    </xf>
    <xf numFmtId="0" fontId="8" fillId="15" borderId="0" applyNumberFormat="0" applyBorder="0" applyAlignment="0" applyProtection="0">
      <alignment vertical="center"/>
    </xf>
    <xf numFmtId="0" fontId="9" fillId="20" borderId="0" applyNumberFormat="0" applyBorder="0" applyAlignment="0" applyProtection="0">
      <alignment vertical="center"/>
    </xf>
    <xf numFmtId="0" fontId="11" fillId="0" borderId="7" applyNumberFormat="0" applyFill="0" applyAlignment="0" applyProtection="0">
      <alignment vertical="center"/>
    </xf>
    <xf numFmtId="0" fontId="17" fillId="0" borderId="0" applyNumberFormat="0" applyFill="0" applyBorder="0" applyAlignment="0" applyProtection="0">
      <alignment vertical="center"/>
    </xf>
    <xf numFmtId="0" fontId="15" fillId="0" borderId="2" applyNumberFormat="0" applyFill="0" applyAlignment="0" applyProtection="0">
      <alignment vertical="center"/>
    </xf>
    <xf numFmtId="9"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20" fillId="0" borderId="5" applyNumberFormat="0" applyFill="0" applyAlignment="0" applyProtection="0">
      <alignment vertical="center"/>
    </xf>
    <xf numFmtId="42" fontId="14" fillId="0" borderId="0" applyFont="0" applyFill="0" applyBorder="0" applyAlignment="0" applyProtection="0">
      <alignment vertical="center"/>
    </xf>
    <xf numFmtId="0" fontId="8" fillId="25"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xf numFmtId="0" fontId="9" fillId="22" borderId="0" applyNumberFormat="0" applyBorder="0" applyAlignment="0" applyProtection="0">
      <alignment vertical="center"/>
    </xf>
    <xf numFmtId="0" fontId="8" fillId="23" borderId="0" applyNumberFormat="0" applyBorder="0" applyAlignment="0" applyProtection="0">
      <alignment vertical="center"/>
    </xf>
    <xf numFmtId="0" fontId="27" fillId="0" borderId="5" applyNumberFormat="0" applyFill="0" applyAlignment="0" applyProtection="0">
      <alignment vertical="center"/>
    </xf>
    <xf numFmtId="0" fontId="18" fillId="0" borderId="0" applyNumberFormat="0" applyFill="0" applyBorder="0" applyAlignment="0" applyProtection="0">
      <alignment vertical="center"/>
    </xf>
    <xf numFmtId="0" fontId="9" fillId="24" borderId="0" applyNumberFormat="0" applyBorder="0" applyAlignment="0" applyProtection="0">
      <alignment vertical="center"/>
    </xf>
    <xf numFmtId="44" fontId="14" fillId="0" borderId="0" applyFont="0" applyFill="0" applyBorder="0" applyAlignment="0" applyProtection="0">
      <alignment vertical="center"/>
    </xf>
    <xf numFmtId="0" fontId="9" fillId="26" borderId="0" applyNumberFormat="0" applyBorder="0" applyAlignment="0" applyProtection="0">
      <alignment vertical="center"/>
    </xf>
    <xf numFmtId="0" fontId="24" fillId="17" borderId="8" applyNumberFormat="0" applyAlignment="0" applyProtection="0">
      <alignment vertical="center"/>
    </xf>
    <xf numFmtId="0" fontId="26" fillId="0" borderId="0" applyNumberFormat="0" applyFill="0" applyBorder="0" applyAlignment="0" applyProtection="0">
      <alignment vertical="center"/>
    </xf>
    <xf numFmtId="41" fontId="14" fillId="0" borderId="0" applyFont="0" applyFill="0" applyBorder="0" applyAlignment="0" applyProtection="0">
      <alignment vertical="center"/>
    </xf>
    <xf numFmtId="0" fontId="8" fillId="18" borderId="0" applyNumberFormat="0" applyBorder="0" applyAlignment="0" applyProtection="0">
      <alignment vertical="center"/>
    </xf>
    <xf numFmtId="0" fontId="9" fillId="28" borderId="0" applyNumberFormat="0" applyBorder="0" applyAlignment="0" applyProtection="0">
      <alignment vertical="center"/>
    </xf>
    <xf numFmtId="0" fontId="8" fillId="29" borderId="0" applyNumberFormat="0" applyBorder="0" applyAlignment="0" applyProtection="0">
      <alignment vertical="center"/>
    </xf>
    <xf numFmtId="0" fontId="28" fillId="32" borderId="8" applyNumberFormat="0" applyAlignment="0" applyProtection="0">
      <alignment vertical="center"/>
    </xf>
    <xf numFmtId="0" fontId="19" fillId="17" borderId="4" applyNumberFormat="0" applyAlignment="0" applyProtection="0">
      <alignment vertical="center"/>
    </xf>
    <xf numFmtId="0" fontId="16" fillId="14" borderId="3" applyNumberFormat="0" applyAlignment="0" applyProtection="0">
      <alignment vertical="center"/>
    </xf>
    <xf numFmtId="0" fontId="21" fillId="0" borderId="6" applyNumberFormat="0" applyFill="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14" fillId="30" borderId="9" applyNumberFormat="0" applyFont="0" applyAlignment="0" applyProtection="0">
      <alignment vertical="center"/>
    </xf>
    <xf numFmtId="0" fontId="12" fillId="0" borderId="0" applyNumberFormat="0" applyFill="0" applyBorder="0" applyAlignment="0" applyProtection="0">
      <alignment vertical="center"/>
    </xf>
    <xf numFmtId="0" fontId="13" fillId="10" borderId="0" applyNumberFormat="0" applyBorder="0" applyAlignment="0" applyProtection="0">
      <alignment vertical="center"/>
    </xf>
    <xf numFmtId="0" fontId="11" fillId="0" borderId="0" applyNumberFormat="0" applyFill="0" applyBorder="0" applyAlignment="0" applyProtection="0">
      <alignment vertical="center"/>
    </xf>
    <xf numFmtId="0" fontId="8" fillId="13"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25" fillId="27" borderId="0" applyNumberFormat="0" applyBorder="0" applyAlignment="0" applyProtection="0">
      <alignment vertical="center"/>
    </xf>
    <xf numFmtId="0" fontId="8" fillId="6" borderId="0" applyNumberFormat="0" applyBorder="0" applyAlignment="0" applyProtection="0">
      <alignment vertical="center"/>
    </xf>
    <xf numFmtId="0" fontId="9" fillId="5" borderId="0" applyNumberFormat="0" applyBorder="0" applyAlignment="0" applyProtection="0">
      <alignment vertical="center"/>
    </xf>
    <xf numFmtId="0" fontId="0" fillId="0" borderId="0">
      <alignment vertical="center"/>
    </xf>
    <xf numFmtId="0" fontId="8" fillId="4"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cellStyleXfs>
  <cellXfs count="19">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0" xfId="0" applyFont="1">
      <alignment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0" xfId="0" applyFont="1">
      <alignment vertical="center"/>
    </xf>
    <xf numFmtId="0" fontId="0" fillId="0" borderId="0" xfId="0" applyFill="1">
      <alignment vertical="center"/>
    </xf>
    <xf numFmtId="0" fontId="0" fillId="0" borderId="0" xfId="0" applyFont="1" applyFill="1">
      <alignmen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0" fillId="0" borderId="0" xfId="0" applyFill="1" applyAlignment="1">
      <alignment vertical="center" wrapText="1"/>
    </xf>
    <xf numFmtId="0" fontId="0" fillId="0" borderId="0" xfId="0" applyFont="1" applyFill="1" applyAlignment="1">
      <alignment vertical="center" wrapText="1"/>
    </xf>
    <xf numFmtId="0" fontId="0" fillId="0" borderId="1" xfId="0" applyBorder="1" applyAlignment="1" quotePrefix="1">
      <alignment horizontal="center" vertical="center"/>
    </xf>
    <xf numFmtId="0" fontId="3" fillId="0" borderId="1" xfId="0" applyFont="1" applyBorder="1" applyAlignment="1" quotePrefix="1">
      <alignment horizontal="center" vertical="center"/>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Normal" xfId="17"/>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dxfs count="18">
    <dxf>
      <font>
        <color rgb="FF9C0006"/>
      </font>
      <fill>
        <patternFill patternType="solid">
          <bgColor rgb="FFFFC7CE"/>
        </patternFill>
      </fill>
    </dxf>
    <dxf>
      <fill>
        <patternFill patternType="solid">
          <fgColor rgb="FFD9E1F4"/>
          <bgColor rgb="FFD9E1F4"/>
        </patternFill>
      </fill>
    </dxf>
    <dxf>
      <fill>
        <patternFill patternType="solid">
          <fgColor rgb="FFD9E1F4"/>
          <bgColor rgb="FFD9E1F4"/>
        </patternFill>
      </fill>
    </dxf>
    <dxf>
      <font>
        <b val="1"/>
        <color rgb="FF000000"/>
      </font>
    </dxf>
    <dxf>
      <font>
        <b val="1"/>
        <color rgb="FF000000"/>
      </font>
    </dxf>
    <dxf>
      <font>
        <b val="1"/>
        <color rgb="FF000000"/>
      </font>
      <border>
        <left/>
        <right/>
        <top style="double">
          <color rgb="FF4874CB"/>
        </top>
        <bottom/>
      </border>
    </dxf>
    <dxf>
      <font>
        <b val="1"/>
        <color rgb="FFFFFFFF"/>
      </font>
      <fill>
        <patternFill patternType="solid">
          <fgColor rgb="FF4874CB"/>
          <bgColor rgb="FF4874CB"/>
        </patternFill>
      </fill>
    </dxf>
    <dxf>
      <font>
        <color rgb="FF000000"/>
      </font>
      <border>
        <left style="thin">
          <color rgb="FF4874CB"/>
        </left>
        <right style="thin">
          <color rgb="FF4874CB"/>
        </right>
        <top style="thin">
          <color rgb="FF4874CB"/>
        </top>
        <bottom style="thin">
          <color rgb="FF4874CB"/>
        </bottom>
        <horizontal style="thin">
          <color rgb="FF91AADF"/>
        </horizontal>
      </border>
    </dxf>
    <dxf>
      <fill>
        <patternFill patternType="solid">
          <fgColor rgb="FFD9E1F4"/>
          <bgColor rgb="FFD9E1F4"/>
        </patternFill>
      </fill>
      <border>
        <left/>
        <right/>
        <top/>
        <bottom style="thin">
          <color rgb="FF91AADF"/>
        </bottom>
      </border>
    </dxf>
    <dxf>
      <font>
        <b val="1"/>
      </font>
      <fill>
        <patternFill patternType="solid">
          <fgColor rgb="FFD9E1F4"/>
          <bgColor rgb="FFD9E1F4"/>
        </patternFill>
      </fill>
      <border>
        <left/>
        <right/>
        <top/>
        <bottom style="thin">
          <color rgb="FF91AADF"/>
        </bottom>
      </border>
    </dxf>
    <dxf>
      <font>
        <color rgb="FF000000"/>
      </font>
    </dxf>
    <dxf>
      <font>
        <color rgb="FF000000"/>
      </font>
      <border>
        <left/>
        <right/>
        <top/>
        <bottom style="thin">
          <color rgb="FF91AADF"/>
        </bottom>
      </border>
    </dxf>
    <dxf>
      <font>
        <b val="1"/>
        <color rgb="FF000000"/>
      </font>
    </dxf>
    <dxf>
      <font>
        <b val="1"/>
        <color rgb="FF000000"/>
      </font>
      <border>
        <left/>
        <right/>
        <top style="thin">
          <color rgb="FF4874CB"/>
        </top>
        <bottom style="thin">
          <color rgb="FF4874CB"/>
        </bottom>
      </border>
    </dxf>
    <dxf>
      <fill>
        <patternFill patternType="solid">
          <fgColor rgb="FFD9E1F4"/>
          <bgColor rgb="FFD9E1F4"/>
        </patternFill>
      </fill>
    </dxf>
    <dxf>
      <fill>
        <patternFill patternType="solid">
          <fgColor rgb="FFD9E1F4"/>
          <bgColor rgb="FFD9E1F4"/>
        </patternFill>
      </fill>
    </dxf>
    <dxf>
      <font>
        <b val="1"/>
        <color rgb="FF000000"/>
      </font>
      <fill>
        <patternFill patternType="solid">
          <fgColor rgb="FFD9E1F4"/>
          <bgColor rgb="FFD9E1F4"/>
        </patternFill>
      </fill>
      <border>
        <left/>
        <right/>
        <top style="thin">
          <color rgb="FF91AADF"/>
        </top>
        <bottom style="thin">
          <color rgb="FF91AADF"/>
        </bottom>
      </border>
    </dxf>
    <dxf>
      <font>
        <b val="1"/>
        <color rgb="FF000000"/>
      </font>
      <fill>
        <patternFill patternType="solid">
          <fgColor rgb="FFD9E1F4"/>
          <bgColor rgb="FFD9E1F4"/>
        </patternFill>
      </fill>
      <border>
        <left/>
        <right/>
        <top/>
        <bottom style="thin">
          <color rgb="FF91AADF"/>
        </bottom>
      </border>
    </dxf>
  </dxfs>
  <tableStyles count="2" defaultTableStyle="TableStylePreset3_Accent1 1" defaultPivotStyle="PivotStylePreset2_Accent1 1">
    <tableStyle name="TableStylePreset3_Accent1 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5.xml.rels><?xml version="1.0" encoding="UTF-8" standalone="yes"?>
<Relationships xmlns="http://schemas.openxmlformats.org/package/2006/relationships"><Relationship Id="rId1" Type="http://schemas.openxmlformats.org/officeDocument/2006/relationships/hyperlink" Target="mailto:13766148995327906562@qq.com.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0"/>
  <sheetViews>
    <sheetView tabSelected="1" topLeftCell="A131" workbookViewId="0">
      <selection activeCell="E136" sqref="E136"/>
    </sheetView>
  </sheetViews>
  <sheetFormatPr defaultColWidth="9" defaultRowHeight="30" customHeight="1" outlineLevelCol="4"/>
  <cols>
    <col min="1" max="1" width="5.775" customWidth="1"/>
    <col min="2" max="2" width="20.775" customWidth="1"/>
    <col min="3" max="3" width="50.775" customWidth="1"/>
    <col min="4" max="4" width="20.775" customWidth="1"/>
    <col min="5" max="5" width="12.8916666666667"/>
  </cols>
  <sheetData>
    <row r="1" ht="39" customHeight="1" spans="1:4">
      <c r="A1" s="12" t="s">
        <v>0</v>
      </c>
      <c r="B1" s="12"/>
      <c r="C1" s="12"/>
      <c r="D1" s="12"/>
    </row>
    <row r="2" s="9" customFormat="1" customHeight="1" spans="1:4">
      <c r="A2" s="2" t="s">
        <v>1</v>
      </c>
      <c r="B2" s="2" t="s">
        <v>2</v>
      </c>
      <c r="C2" s="2" t="s">
        <v>3</v>
      </c>
      <c r="D2" s="2" t="s">
        <v>4</v>
      </c>
    </row>
    <row r="3" customHeight="1" spans="1:4">
      <c r="A3" s="13">
        <v>1</v>
      </c>
      <c r="B3" s="14" t="s">
        <v>5</v>
      </c>
      <c r="C3" s="15" t="s">
        <v>6</v>
      </c>
      <c r="D3" s="13">
        <v>13009106868</v>
      </c>
    </row>
    <row r="4" customHeight="1" spans="1:4">
      <c r="A4" s="13">
        <v>2</v>
      </c>
      <c r="B4" s="14" t="s">
        <v>7</v>
      </c>
      <c r="C4" s="15" t="s">
        <v>8</v>
      </c>
      <c r="D4" s="13">
        <v>15543686183</v>
      </c>
    </row>
    <row r="5" s="10" customFormat="1" customHeight="1" spans="1:4">
      <c r="A5" s="13">
        <v>3</v>
      </c>
      <c r="B5" s="14" t="s">
        <v>9</v>
      </c>
      <c r="C5" s="15" t="s">
        <v>10</v>
      </c>
      <c r="D5" s="13">
        <v>18684316986</v>
      </c>
    </row>
    <row r="6" customHeight="1" spans="1:4">
      <c r="A6" s="13">
        <v>4</v>
      </c>
      <c r="B6" s="14" t="s">
        <v>11</v>
      </c>
      <c r="C6" s="15" t="s">
        <v>12</v>
      </c>
      <c r="D6" s="13" t="s">
        <v>13</v>
      </c>
    </row>
    <row r="7" customHeight="1" spans="1:4">
      <c r="A7" s="13">
        <v>5</v>
      </c>
      <c r="B7" s="14" t="s">
        <v>14</v>
      </c>
      <c r="C7" s="15" t="s">
        <v>15</v>
      </c>
      <c r="D7" s="13" t="s">
        <v>16</v>
      </c>
    </row>
    <row r="8" customHeight="1" spans="1:4">
      <c r="A8" s="13">
        <v>6</v>
      </c>
      <c r="B8" s="14" t="s">
        <v>17</v>
      </c>
      <c r="C8" s="15" t="s">
        <v>18</v>
      </c>
      <c r="D8" s="13" t="s">
        <v>19</v>
      </c>
    </row>
    <row r="9" customHeight="1" spans="1:4">
      <c r="A9" s="13">
        <v>7</v>
      </c>
      <c r="B9" s="14" t="s">
        <v>20</v>
      </c>
      <c r="C9" s="15" t="s">
        <v>21</v>
      </c>
      <c r="D9" s="13" t="s">
        <v>22</v>
      </c>
    </row>
    <row r="10" customHeight="1" spans="1:4">
      <c r="A10" s="13">
        <v>8</v>
      </c>
      <c r="B10" s="14" t="s">
        <v>23</v>
      </c>
      <c r="C10" s="15" t="s">
        <v>24</v>
      </c>
      <c r="D10" s="13" t="s">
        <v>25</v>
      </c>
    </row>
    <row r="11" customHeight="1" spans="1:4">
      <c r="A11" s="13">
        <v>9</v>
      </c>
      <c r="B11" s="14" t="s">
        <v>26</v>
      </c>
      <c r="C11" s="15" t="s">
        <v>27</v>
      </c>
      <c r="D11" s="13">
        <v>18643108817</v>
      </c>
    </row>
    <row r="12" customHeight="1" spans="1:4">
      <c r="A12" s="13">
        <v>10</v>
      </c>
      <c r="B12" s="14" t="s">
        <v>28</v>
      </c>
      <c r="C12" s="15" t="s">
        <v>29</v>
      </c>
      <c r="D12" s="13">
        <v>17519250955</v>
      </c>
    </row>
    <row r="13" customHeight="1" spans="1:4">
      <c r="A13" s="13">
        <v>11</v>
      </c>
      <c r="B13" s="14" t="s">
        <v>30</v>
      </c>
      <c r="C13" s="15" t="s">
        <v>31</v>
      </c>
      <c r="D13" s="13">
        <v>13756490310</v>
      </c>
    </row>
    <row r="14" customHeight="1" spans="1:4">
      <c r="A14" s="13">
        <v>12</v>
      </c>
      <c r="B14" s="16" t="s">
        <v>32</v>
      </c>
      <c r="C14" s="15" t="s">
        <v>33</v>
      </c>
      <c r="D14" s="13">
        <v>15568808682</v>
      </c>
    </row>
    <row r="15" customHeight="1" spans="1:4">
      <c r="A15" s="13">
        <v>13</v>
      </c>
      <c r="B15" s="14" t="s">
        <v>34</v>
      </c>
      <c r="C15" s="15" t="s">
        <v>35</v>
      </c>
      <c r="D15" s="13" t="s">
        <v>36</v>
      </c>
    </row>
    <row r="16" customHeight="1" spans="1:4">
      <c r="A16" s="13">
        <v>14</v>
      </c>
      <c r="B16" s="14" t="s">
        <v>37</v>
      </c>
      <c r="C16" s="15" t="s">
        <v>12</v>
      </c>
      <c r="D16" s="13">
        <v>13578789176</v>
      </c>
    </row>
    <row r="17" customHeight="1" spans="1:4">
      <c r="A17" s="13">
        <v>15</v>
      </c>
      <c r="B17" s="14" t="s">
        <v>38</v>
      </c>
      <c r="C17" s="15" t="s">
        <v>39</v>
      </c>
      <c r="D17" s="13" t="s">
        <v>40</v>
      </c>
    </row>
    <row r="18" customHeight="1" spans="1:4">
      <c r="A18" s="13">
        <v>16</v>
      </c>
      <c r="B18" s="5" t="s">
        <v>41</v>
      </c>
      <c r="C18" s="15" t="s">
        <v>42</v>
      </c>
      <c r="D18" s="6">
        <v>17519977368</v>
      </c>
    </row>
    <row r="19" customHeight="1" spans="1:4">
      <c r="A19" s="13">
        <v>17</v>
      </c>
      <c r="B19" s="14" t="s">
        <v>43</v>
      </c>
      <c r="C19" s="15" t="s">
        <v>29</v>
      </c>
      <c r="D19" s="13" t="s">
        <v>44</v>
      </c>
    </row>
    <row r="20" customHeight="1" spans="1:4">
      <c r="A20" s="13">
        <v>18</v>
      </c>
      <c r="B20" s="14" t="s">
        <v>45</v>
      </c>
      <c r="C20" s="15" t="s">
        <v>46</v>
      </c>
      <c r="D20" s="13">
        <v>13009133344</v>
      </c>
    </row>
    <row r="21" customHeight="1" spans="1:4">
      <c r="A21" s="13">
        <v>19</v>
      </c>
      <c r="B21" s="14" t="s">
        <v>47</v>
      </c>
      <c r="C21" s="15" t="s">
        <v>48</v>
      </c>
      <c r="D21" s="13" t="s">
        <v>49</v>
      </c>
    </row>
    <row r="22" customHeight="1" spans="1:4">
      <c r="A22" s="13">
        <v>20</v>
      </c>
      <c r="B22" s="14" t="s">
        <v>50</v>
      </c>
      <c r="C22" s="15" t="s">
        <v>51</v>
      </c>
      <c r="D22" s="13" t="s">
        <v>52</v>
      </c>
    </row>
    <row r="23" customHeight="1" spans="1:4">
      <c r="A23" s="13">
        <v>21</v>
      </c>
      <c r="B23" s="14" t="s">
        <v>53</v>
      </c>
      <c r="C23" s="15" t="s">
        <v>54</v>
      </c>
      <c r="D23" s="13">
        <v>15764433327</v>
      </c>
    </row>
    <row r="24" customHeight="1" spans="1:4">
      <c r="A24" s="13">
        <v>22</v>
      </c>
      <c r="B24" s="14" t="s">
        <v>55</v>
      </c>
      <c r="C24" s="15" t="s">
        <v>56</v>
      </c>
      <c r="D24" s="13">
        <v>13844980224</v>
      </c>
    </row>
    <row r="25" customHeight="1" spans="1:4">
      <c r="A25" s="13">
        <v>23</v>
      </c>
      <c r="B25" s="14" t="s">
        <v>57</v>
      </c>
      <c r="C25" s="15" t="s">
        <v>42</v>
      </c>
      <c r="D25" s="13">
        <v>18643101252</v>
      </c>
    </row>
    <row r="26" customHeight="1" spans="1:4">
      <c r="A26" s="13">
        <v>24</v>
      </c>
      <c r="B26" s="14" t="s">
        <v>58</v>
      </c>
      <c r="C26" s="15" t="s">
        <v>59</v>
      </c>
      <c r="D26" s="13" t="s">
        <v>60</v>
      </c>
    </row>
    <row r="27" customHeight="1" spans="1:4">
      <c r="A27" s="13">
        <v>25</v>
      </c>
      <c r="B27" s="14" t="s">
        <v>61</v>
      </c>
      <c r="C27" s="15" t="s">
        <v>62</v>
      </c>
      <c r="D27" s="13">
        <v>18143096263</v>
      </c>
    </row>
    <row r="28" customHeight="1" spans="1:4">
      <c r="A28" s="13">
        <v>26</v>
      </c>
      <c r="B28" s="14" t="s">
        <v>63</v>
      </c>
      <c r="C28" s="15" t="s">
        <v>64</v>
      </c>
      <c r="D28" s="13" t="s">
        <v>65</v>
      </c>
    </row>
    <row r="29" customHeight="1" spans="1:4">
      <c r="A29" s="13">
        <v>27</v>
      </c>
      <c r="B29" s="14" t="s">
        <v>66</v>
      </c>
      <c r="C29" s="15" t="s">
        <v>67</v>
      </c>
      <c r="D29" s="13" t="s">
        <v>68</v>
      </c>
    </row>
    <row r="30" customHeight="1" spans="1:4">
      <c r="A30" s="13">
        <v>28</v>
      </c>
      <c r="B30" s="14" t="s">
        <v>69</v>
      </c>
      <c r="C30" s="15" t="s">
        <v>70</v>
      </c>
      <c r="D30" s="13">
        <v>17767700165</v>
      </c>
    </row>
    <row r="31" customHeight="1" spans="1:4">
      <c r="A31" s="13">
        <v>29</v>
      </c>
      <c r="B31" s="14" t="s">
        <v>71</v>
      </c>
      <c r="C31" s="15" t="s">
        <v>72</v>
      </c>
      <c r="D31" s="13" t="s">
        <v>73</v>
      </c>
    </row>
    <row r="32" customHeight="1" spans="1:4">
      <c r="A32" s="13">
        <v>30</v>
      </c>
      <c r="B32" s="14" t="s">
        <v>74</v>
      </c>
      <c r="C32" s="15" t="s">
        <v>75</v>
      </c>
      <c r="D32" s="13" t="s">
        <v>76</v>
      </c>
    </row>
    <row r="33" customHeight="1" spans="1:4">
      <c r="A33" s="13">
        <v>31</v>
      </c>
      <c r="B33" s="14" t="s">
        <v>77</v>
      </c>
      <c r="C33" s="15" t="s">
        <v>78</v>
      </c>
      <c r="D33" s="13">
        <v>13944895056</v>
      </c>
    </row>
    <row r="34" customHeight="1" spans="1:4">
      <c r="A34" s="13">
        <v>32</v>
      </c>
      <c r="B34" s="16" t="s">
        <v>79</v>
      </c>
      <c r="C34" s="15" t="s">
        <v>80</v>
      </c>
      <c r="D34" s="13">
        <v>13844987059</v>
      </c>
    </row>
    <row r="35" customHeight="1" spans="1:4">
      <c r="A35" s="13">
        <v>33</v>
      </c>
      <c r="B35" s="14" t="s">
        <v>81</v>
      </c>
      <c r="C35" s="15" t="s">
        <v>82</v>
      </c>
      <c r="D35" s="13" t="s">
        <v>83</v>
      </c>
    </row>
    <row r="36" customHeight="1" spans="1:4">
      <c r="A36" s="13">
        <v>34</v>
      </c>
      <c r="B36" s="14" t="s">
        <v>84</v>
      </c>
      <c r="C36" s="15" t="s">
        <v>85</v>
      </c>
      <c r="D36" s="13" t="s">
        <v>86</v>
      </c>
    </row>
    <row r="37" customHeight="1" spans="1:4">
      <c r="A37" s="13">
        <v>35</v>
      </c>
      <c r="B37" s="14" t="s">
        <v>87</v>
      </c>
      <c r="C37" s="15" t="s">
        <v>88</v>
      </c>
      <c r="D37" s="13">
        <v>18743053622</v>
      </c>
    </row>
    <row r="38" customHeight="1" spans="1:4">
      <c r="A38" s="13">
        <v>36</v>
      </c>
      <c r="B38" s="14" t="s">
        <v>89</v>
      </c>
      <c r="C38" s="15" t="s">
        <v>90</v>
      </c>
      <c r="D38" s="13" t="s">
        <v>91</v>
      </c>
    </row>
    <row r="39" customHeight="1" spans="1:4">
      <c r="A39" s="13">
        <v>37</v>
      </c>
      <c r="B39" s="14" t="s">
        <v>92</v>
      </c>
      <c r="C39" s="15" t="s">
        <v>93</v>
      </c>
      <c r="D39" s="13" t="s">
        <v>94</v>
      </c>
    </row>
    <row r="40" customHeight="1" spans="1:4">
      <c r="A40" s="13">
        <v>38</v>
      </c>
      <c r="B40" s="14" t="s">
        <v>95</v>
      </c>
      <c r="C40" s="15" t="s">
        <v>15</v>
      </c>
      <c r="D40" s="13">
        <v>13039122231</v>
      </c>
    </row>
    <row r="41" customHeight="1" spans="1:4">
      <c r="A41" s="13">
        <v>39</v>
      </c>
      <c r="B41" s="14" t="s">
        <v>96</v>
      </c>
      <c r="C41" s="15" t="s">
        <v>97</v>
      </c>
      <c r="D41" s="13" t="s">
        <v>98</v>
      </c>
    </row>
    <row r="42" customHeight="1" spans="1:4">
      <c r="A42" s="13">
        <v>40</v>
      </c>
      <c r="B42" s="14" t="s">
        <v>99</v>
      </c>
      <c r="C42" s="15" t="s">
        <v>100</v>
      </c>
      <c r="D42" s="13" t="s">
        <v>101</v>
      </c>
    </row>
    <row r="43" customHeight="1" spans="1:4">
      <c r="A43" s="13">
        <v>41</v>
      </c>
      <c r="B43" s="14" t="s">
        <v>102</v>
      </c>
      <c r="C43" s="15" t="s">
        <v>103</v>
      </c>
      <c r="D43" s="13">
        <v>18626928500</v>
      </c>
    </row>
    <row r="44" customHeight="1" spans="1:4">
      <c r="A44" s="13">
        <v>42</v>
      </c>
      <c r="B44" s="14" t="s">
        <v>104</v>
      </c>
      <c r="C44" s="15" t="s">
        <v>82</v>
      </c>
      <c r="D44" s="13">
        <v>15044132707</v>
      </c>
    </row>
    <row r="45" customHeight="1" spans="1:4">
      <c r="A45" s="13">
        <v>43</v>
      </c>
      <c r="B45" s="14" t="s">
        <v>105</v>
      </c>
      <c r="C45" s="15" t="s">
        <v>106</v>
      </c>
      <c r="D45" s="13" t="s">
        <v>107</v>
      </c>
    </row>
    <row r="46" customHeight="1" spans="1:4">
      <c r="A46" s="13">
        <v>44</v>
      </c>
      <c r="B46" s="14" t="s">
        <v>108</v>
      </c>
      <c r="C46" s="15" t="s">
        <v>35</v>
      </c>
      <c r="D46" s="13" t="s">
        <v>109</v>
      </c>
    </row>
    <row r="47" customHeight="1" spans="1:4">
      <c r="A47" s="13">
        <v>45</v>
      </c>
      <c r="B47" s="14" t="s">
        <v>110</v>
      </c>
      <c r="C47" s="15" t="s">
        <v>31</v>
      </c>
      <c r="D47" s="13">
        <v>13943176656</v>
      </c>
    </row>
    <row r="48" customHeight="1" spans="1:4">
      <c r="A48" s="13">
        <v>46</v>
      </c>
      <c r="B48" s="14" t="s">
        <v>111</v>
      </c>
      <c r="C48" s="15" t="s">
        <v>24</v>
      </c>
      <c r="D48" s="13">
        <v>13009125496</v>
      </c>
    </row>
    <row r="49" customHeight="1" spans="1:4">
      <c r="A49" s="13">
        <v>47</v>
      </c>
      <c r="B49" s="14" t="s">
        <v>112</v>
      </c>
      <c r="C49" s="15" t="s">
        <v>90</v>
      </c>
      <c r="D49" s="13" t="s">
        <v>113</v>
      </c>
    </row>
    <row r="50" customHeight="1" spans="1:4">
      <c r="A50" s="13">
        <v>48</v>
      </c>
      <c r="B50" s="14" t="s">
        <v>114</v>
      </c>
      <c r="C50" s="15" t="s">
        <v>10</v>
      </c>
      <c r="D50" s="13">
        <v>15604499660</v>
      </c>
    </row>
    <row r="51" customHeight="1" spans="1:4">
      <c r="A51" s="13">
        <v>49</v>
      </c>
      <c r="B51" s="14" t="s">
        <v>115</v>
      </c>
      <c r="C51" s="15" t="s">
        <v>116</v>
      </c>
      <c r="D51" s="13" t="s">
        <v>117</v>
      </c>
    </row>
    <row r="52" customHeight="1" spans="1:4">
      <c r="A52" s="13">
        <v>50</v>
      </c>
      <c r="B52" s="14" t="s">
        <v>118</v>
      </c>
      <c r="C52" s="15" t="s">
        <v>42</v>
      </c>
      <c r="D52" s="13" t="s">
        <v>119</v>
      </c>
    </row>
    <row r="53" customHeight="1" spans="1:4">
      <c r="A53" s="13">
        <v>51</v>
      </c>
      <c r="B53" s="14" t="s">
        <v>120</v>
      </c>
      <c r="C53" s="15" t="s">
        <v>121</v>
      </c>
      <c r="D53" s="13">
        <v>18946595808</v>
      </c>
    </row>
    <row r="54" customHeight="1" spans="1:4">
      <c r="A54" s="13">
        <v>52</v>
      </c>
      <c r="B54" s="14" t="s">
        <v>122</v>
      </c>
      <c r="C54" s="15" t="s">
        <v>123</v>
      </c>
      <c r="D54" s="13">
        <v>13756038891</v>
      </c>
    </row>
    <row r="55" customHeight="1" spans="1:4">
      <c r="A55" s="13">
        <v>53</v>
      </c>
      <c r="B55" s="14" t="s">
        <v>124</v>
      </c>
      <c r="C55" s="15" t="s">
        <v>62</v>
      </c>
      <c r="D55" s="13" t="s">
        <v>125</v>
      </c>
    </row>
    <row r="56" customHeight="1" spans="1:4">
      <c r="A56" s="13">
        <v>54</v>
      </c>
      <c r="B56" s="14" t="s">
        <v>126</v>
      </c>
      <c r="C56" s="15" t="s">
        <v>127</v>
      </c>
      <c r="D56" s="13">
        <v>13009126156</v>
      </c>
    </row>
    <row r="57" customHeight="1" spans="1:4">
      <c r="A57" s="13">
        <v>55</v>
      </c>
      <c r="B57" s="14" t="s">
        <v>128</v>
      </c>
      <c r="C57" s="15" t="s">
        <v>129</v>
      </c>
      <c r="D57" s="13">
        <v>18004313166</v>
      </c>
    </row>
    <row r="58" customHeight="1" spans="1:4">
      <c r="A58" s="13">
        <v>56</v>
      </c>
      <c r="B58" s="14" t="s">
        <v>130</v>
      </c>
      <c r="C58" s="15" t="s">
        <v>21</v>
      </c>
      <c r="D58" s="13">
        <v>15164352221</v>
      </c>
    </row>
    <row r="59" customHeight="1" spans="1:4">
      <c r="A59" s="13">
        <v>57</v>
      </c>
      <c r="B59" s="14" t="s">
        <v>131</v>
      </c>
      <c r="C59" s="15" t="s">
        <v>132</v>
      </c>
      <c r="D59" s="13" t="s">
        <v>133</v>
      </c>
    </row>
    <row r="60" customHeight="1" spans="1:4">
      <c r="A60" s="13">
        <v>58</v>
      </c>
      <c r="B60" s="14" t="s">
        <v>134</v>
      </c>
      <c r="C60" s="15" t="s">
        <v>135</v>
      </c>
      <c r="D60" s="13">
        <v>13019134641</v>
      </c>
    </row>
    <row r="61" customHeight="1" spans="1:4">
      <c r="A61" s="13">
        <v>59</v>
      </c>
      <c r="B61" s="14" t="s">
        <v>136</v>
      </c>
      <c r="C61" s="15" t="s">
        <v>59</v>
      </c>
      <c r="D61" s="13">
        <v>18543115587</v>
      </c>
    </row>
    <row r="62" customHeight="1" spans="1:4">
      <c r="A62" s="13">
        <v>60</v>
      </c>
      <c r="B62" s="14" t="s">
        <v>137</v>
      </c>
      <c r="C62" s="15" t="s">
        <v>138</v>
      </c>
      <c r="D62" s="13" t="s">
        <v>139</v>
      </c>
    </row>
    <row r="63" customHeight="1" spans="1:4">
      <c r="A63" s="13">
        <v>61</v>
      </c>
      <c r="B63" s="14" t="s">
        <v>140</v>
      </c>
      <c r="C63" s="15" t="s">
        <v>141</v>
      </c>
      <c r="D63" s="13" t="s">
        <v>142</v>
      </c>
    </row>
    <row r="64" s="10" customFormat="1" customHeight="1" spans="1:5">
      <c r="A64" s="13">
        <v>62</v>
      </c>
      <c r="B64" s="14" t="s">
        <v>143</v>
      </c>
      <c r="C64" s="15" t="s">
        <v>144</v>
      </c>
      <c r="D64" s="13" t="s">
        <v>145</v>
      </c>
      <c r="E64" s="17"/>
    </row>
    <row r="65" customHeight="1" spans="1:4">
      <c r="A65" s="13">
        <v>63</v>
      </c>
      <c r="B65" s="14" t="s">
        <v>146</v>
      </c>
      <c r="C65" s="15" t="s">
        <v>72</v>
      </c>
      <c r="D65" s="13">
        <v>13943130822</v>
      </c>
    </row>
    <row r="66" customHeight="1" spans="1:4">
      <c r="A66" s="13">
        <v>64</v>
      </c>
      <c r="B66" s="14" t="s">
        <v>147</v>
      </c>
      <c r="C66" s="15" t="s">
        <v>82</v>
      </c>
      <c r="D66" s="13">
        <v>18604430360</v>
      </c>
    </row>
    <row r="67" customHeight="1" spans="1:4">
      <c r="A67" s="13">
        <v>65</v>
      </c>
      <c r="B67" s="14" t="s">
        <v>148</v>
      </c>
      <c r="C67" s="15" t="s">
        <v>149</v>
      </c>
      <c r="D67" s="13" t="s">
        <v>150</v>
      </c>
    </row>
    <row r="68" customHeight="1" spans="1:4">
      <c r="A68" s="13">
        <v>66</v>
      </c>
      <c r="B68" s="14" t="s">
        <v>151</v>
      </c>
      <c r="C68" s="15" t="s">
        <v>152</v>
      </c>
      <c r="D68" s="13" t="s">
        <v>153</v>
      </c>
    </row>
    <row r="69" customHeight="1" spans="1:4">
      <c r="A69" s="13">
        <v>67</v>
      </c>
      <c r="B69" s="14" t="s">
        <v>154</v>
      </c>
      <c r="C69" s="15" t="s">
        <v>88</v>
      </c>
      <c r="D69" s="13" t="s">
        <v>155</v>
      </c>
    </row>
    <row r="70" customHeight="1" spans="1:4">
      <c r="A70" s="13">
        <v>68</v>
      </c>
      <c r="B70" s="14" t="s">
        <v>156</v>
      </c>
      <c r="C70" s="15" t="s">
        <v>157</v>
      </c>
      <c r="D70" s="13" t="s">
        <v>158</v>
      </c>
    </row>
    <row r="71" customHeight="1" spans="1:4">
      <c r="A71" s="13">
        <v>69</v>
      </c>
      <c r="B71" s="14" t="s">
        <v>159</v>
      </c>
      <c r="C71" s="15" t="s">
        <v>90</v>
      </c>
      <c r="D71" s="13" t="s">
        <v>160</v>
      </c>
    </row>
    <row r="72" customHeight="1" spans="1:4">
      <c r="A72" s="13">
        <v>70</v>
      </c>
      <c r="B72" s="14" t="s">
        <v>161</v>
      </c>
      <c r="C72" s="15" t="s">
        <v>75</v>
      </c>
      <c r="D72" s="13" t="s">
        <v>162</v>
      </c>
    </row>
    <row r="73" customHeight="1" spans="1:4">
      <c r="A73" s="13">
        <v>71</v>
      </c>
      <c r="B73" s="14" t="s">
        <v>163</v>
      </c>
      <c r="C73" s="15" t="s">
        <v>164</v>
      </c>
      <c r="D73" s="13">
        <v>13019133069</v>
      </c>
    </row>
    <row r="74" customHeight="1" spans="1:4">
      <c r="A74" s="13">
        <v>72</v>
      </c>
      <c r="B74" s="14" t="s">
        <v>165</v>
      </c>
      <c r="C74" s="15" t="s">
        <v>166</v>
      </c>
      <c r="D74" s="13" t="s">
        <v>167</v>
      </c>
    </row>
    <row r="75" customHeight="1" spans="1:4">
      <c r="A75" s="13">
        <v>73</v>
      </c>
      <c r="B75" s="14" t="s">
        <v>168</v>
      </c>
      <c r="C75" s="15" t="s">
        <v>85</v>
      </c>
      <c r="D75" s="13" t="s">
        <v>169</v>
      </c>
    </row>
    <row r="76" customHeight="1" spans="1:4">
      <c r="A76" s="13">
        <v>74</v>
      </c>
      <c r="B76" s="14" t="s">
        <v>170</v>
      </c>
      <c r="C76" s="15" t="s">
        <v>106</v>
      </c>
      <c r="D76" s="13">
        <v>13596103015</v>
      </c>
    </row>
    <row r="77" customHeight="1" spans="1:4">
      <c r="A77" s="13">
        <v>75</v>
      </c>
      <c r="B77" s="14" t="s">
        <v>171</v>
      </c>
      <c r="C77" s="15" t="s">
        <v>172</v>
      </c>
      <c r="D77" s="13">
        <v>13664330361</v>
      </c>
    </row>
    <row r="78" customHeight="1" spans="1:4">
      <c r="A78" s="13">
        <v>76</v>
      </c>
      <c r="B78" s="14" t="s">
        <v>173</v>
      </c>
      <c r="C78" s="15" t="s">
        <v>10</v>
      </c>
      <c r="D78" s="13">
        <v>13144300699</v>
      </c>
    </row>
    <row r="79" customHeight="1" spans="1:4">
      <c r="A79" s="13">
        <v>77</v>
      </c>
      <c r="B79" s="14" t="s">
        <v>174</v>
      </c>
      <c r="C79" s="15" t="s">
        <v>90</v>
      </c>
      <c r="D79" s="13">
        <v>13166808119</v>
      </c>
    </row>
    <row r="80" customHeight="1" spans="1:4">
      <c r="A80" s="13">
        <v>78</v>
      </c>
      <c r="B80" s="14" t="s">
        <v>175</v>
      </c>
      <c r="C80" s="15" t="s">
        <v>176</v>
      </c>
      <c r="D80" s="13">
        <v>13620780180</v>
      </c>
    </row>
    <row r="81" customHeight="1" spans="1:4">
      <c r="A81" s="13">
        <v>79</v>
      </c>
      <c r="B81" s="14" t="s">
        <v>177</v>
      </c>
      <c r="C81" s="15" t="s">
        <v>178</v>
      </c>
      <c r="D81" s="13" t="s">
        <v>179</v>
      </c>
    </row>
    <row r="82" customHeight="1" spans="1:4">
      <c r="A82" s="13">
        <v>80</v>
      </c>
      <c r="B82" s="14" t="s">
        <v>180</v>
      </c>
      <c r="C82" s="15" t="s">
        <v>181</v>
      </c>
      <c r="D82" s="13" t="s">
        <v>182</v>
      </c>
    </row>
    <row r="83" customHeight="1" spans="1:4">
      <c r="A83" s="13">
        <v>81</v>
      </c>
      <c r="B83" s="14" t="s">
        <v>183</v>
      </c>
      <c r="C83" s="15" t="s">
        <v>184</v>
      </c>
      <c r="D83" s="13" t="s">
        <v>185</v>
      </c>
    </row>
    <row r="84" customHeight="1" spans="1:4">
      <c r="A84" s="13">
        <v>82</v>
      </c>
      <c r="B84" s="14" t="s">
        <v>186</v>
      </c>
      <c r="C84" s="15" t="s">
        <v>187</v>
      </c>
      <c r="D84" s="13" t="s">
        <v>188</v>
      </c>
    </row>
    <row r="85" customHeight="1" spans="1:4">
      <c r="A85" s="13">
        <v>83</v>
      </c>
      <c r="B85" s="14" t="s">
        <v>189</v>
      </c>
      <c r="C85" s="15" t="s">
        <v>190</v>
      </c>
      <c r="D85" s="13" t="s">
        <v>191</v>
      </c>
    </row>
    <row r="86" customHeight="1" spans="1:4">
      <c r="A86" s="13">
        <v>84</v>
      </c>
      <c r="B86" s="14" t="s">
        <v>192</v>
      </c>
      <c r="C86" s="15" t="s">
        <v>193</v>
      </c>
      <c r="D86" s="13" t="s">
        <v>194</v>
      </c>
    </row>
    <row r="87" customHeight="1" spans="1:4">
      <c r="A87" s="13">
        <v>85</v>
      </c>
      <c r="B87" s="14" t="s">
        <v>195</v>
      </c>
      <c r="C87" s="15" t="s">
        <v>196</v>
      </c>
      <c r="D87" s="13" t="s">
        <v>197</v>
      </c>
    </row>
    <row r="88" customHeight="1" spans="1:4">
      <c r="A88" s="13">
        <v>86</v>
      </c>
      <c r="B88" s="14" t="s">
        <v>198</v>
      </c>
      <c r="C88" s="15" t="s">
        <v>199</v>
      </c>
      <c r="D88" s="13" t="s">
        <v>200</v>
      </c>
    </row>
    <row r="89" customHeight="1" spans="1:4">
      <c r="A89" s="13">
        <v>87</v>
      </c>
      <c r="B89" s="14" t="s">
        <v>201</v>
      </c>
      <c r="C89" s="15" t="s">
        <v>202</v>
      </c>
      <c r="D89" s="13" t="s">
        <v>203</v>
      </c>
    </row>
    <row r="90" customHeight="1" spans="1:4">
      <c r="A90" s="13">
        <v>88</v>
      </c>
      <c r="B90" s="14" t="s">
        <v>204</v>
      </c>
      <c r="C90" s="15" t="s">
        <v>205</v>
      </c>
      <c r="D90" s="13">
        <v>19104410414</v>
      </c>
    </row>
    <row r="91" customHeight="1" spans="1:4">
      <c r="A91" s="13">
        <v>89</v>
      </c>
      <c r="B91" s="14" t="s">
        <v>206</v>
      </c>
      <c r="C91" s="15" t="s">
        <v>8</v>
      </c>
      <c r="D91" s="13" t="s">
        <v>207</v>
      </c>
    </row>
    <row r="92" customHeight="1" spans="1:4">
      <c r="A92" s="13">
        <v>90</v>
      </c>
      <c r="B92" s="14" t="s">
        <v>208</v>
      </c>
      <c r="C92" s="15" t="s">
        <v>209</v>
      </c>
      <c r="D92" s="13" t="s">
        <v>210</v>
      </c>
    </row>
    <row r="93" customHeight="1" spans="1:4">
      <c r="A93" s="13">
        <v>91</v>
      </c>
      <c r="B93" s="14" t="s">
        <v>211</v>
      </c>
      <c r="C93" s="15" t="s">
        <v>42</v>
      </c>
      <c r="D93" s="13" t="s">
        <v>212</v>
      </c>
    </row>
    <row r="94" customHeight="1" spans="1:4">
      <c r="A94" s="13">
        <v>92</v>
      </c>
      <c r="B94" s="14" t="s">
        <v>213</v>
      </c>
      <c r="C94" s="15" t="s">
        <v>90</v>
      </c>
      <c r="D94" s="13" t="s">
        <v>214</v>
      </c>
    </row>
    <row r="95" customHeight="1" spans="1:4">
      <c r="A95" s="13">
        <v>93</v>
      </c>
      <c r="B95" s="14" t="s">
        <v>215</v>
      </c>
      <c r="C95" s="15" t="s">
        <v>216</v>
      </c>
      <c r="D95" s="13" t="s">
        <v>217</v>
      </c>
    </row>
    <row r="96" customHeight="1" spans="1:4">
      <c r="A96" s="13">
        <v>94</v>
      </c>
      <c r="B96" s="14" t="s">
        <v>218</v>
      </c>
      <c r="C96" s="15" t="s">
        <v>219</v>
      </c>
      <c r="D96" s="13">
        <v>13039123417</v>
      </c>
    </row>
    <row r="97" customHeight="1" spans="1:4">
      <c r="A97" s="13">
        <v>95</v>
      </c>
      <c r="B97" s="14" t="s">
        <v>220</v>
      </c>
      <c r="C97" s="15" t="s">
        <v>221</v>
      </c>
      <c r="D97" s="13" t="s">
        <v>222</v>
      </c>
    </row>
    <row r="98" customHeight="1" spans="1:4">
      <c r="A98" s="13">
        <v>96</v>
      </c>
      <c r="B98" s="14" t="s">
        <v>223</v>
      </c>
      <c r="C98" s="15" t="s">
        <v>224</v>
      </c>
      <c r="D98" s="13">
        <v>13944876955</v>
      </c>
    </row>
    <row r="99" customHeight="1" spans="1:4">
      <c r="A99" s="13">
        <v>97</v>
      </c>
      <c r="B99" s="14" t="s">
        <v>225</v>
      </c>
      <c r="C99" s="15" t="s">
        <v>42</v>
      </c>
      <c r="D99" s="13" t="s">
        <v>226</v>
      </c>
    </row>
    <row r="100" customHeight="1" spans="1:4">
      <c r="A100" s="13">
        <v>98</v>
      </c>
      <c r="B100" s="14" t="s">
        <v>227</v>
      </c>
      <c r="C100" s="15" t="s">
        <v>75</v>
      </c>
      <c r="D100" s="13" t="s">
        <v>228</v>
      </c>
    </row>
    <row r="101" customHeight="1" spans="1:4">
      <c r="A101" s="13">
        <v>99</v>
      </c>
      <c r="B101" s="14" t="s">
        <v>229</v>
      </c>
      <c r="C101" s="15" t="s">
        <v>230</v>
      </c>
      <c r="D101" s="13">
        <v>15568578818</v>
      </c>
    </row>
    <row r="102" customHeight="1" spans="1:4">
      <c r="A102" s="13">
        <v>100</v>
      </c>
      <c r="B102" s="14" t="s">
        <v>231</v>
      </c>
      <c r="C102" s="15" t="s">
        <v>232</v>
      </c>
      <c r="D102" s="13" t="s">
        <v>233</v>
      </c>
    </row>
    <row r="103" customHeight="1" spans="1:4">
      <c r="A103" s="13">
        <v>101</v>
      </c>
      <c r="B103" s="14" t="s">
        <v>234</v>
      </c>
      <c r="C103" s="15" t="s">
        <v>235</v>
      </c>
      <c r="D103" s="13" t="s">
        <v>236</v>
      </c>
    </row>
    <row r="104" s="11" customFormat="1" customHeight="1" spans="1:5">
      <c r="A104" s="13">
        <v>102</v>
      </c>
      <c r="B104" s="14" t="s">
        <v>237</v>
      </c>
      <c r="C104" s="14" t="s">
        <v>238</v>
      </c>
      <c r="D104" s="14" t="s">
        <v>239</v>
      </c>
      <c r="E104" s="18"/>
    </row>
    <row r="105" customHeight="1" spans="1:4">
      <c r="A105" s="13">
        <v>103</v>
      </c>
      <c r="B105" s="14" t="s">
        <v>240</v>
      </c>
      <c r="C105" s="15" t="s">
        <v>62</v>
      </c>
      <c r="D105" s="13">
        <v>17790090205</v>
      </c>
    </row>
    <row r="106" customHeight="1" spans="1:4">
      <c r="A106" s="13">
        <v>104</v>
      </c>
      <c r="B106" s="14" t="s">
        <v>241</v>
      </c>
      <c r="C106" s="15" t="s">
        <v>242</v>
      </c>
      <c r="D106" s="13">
        <v>13578907098</v>
      </c>
    </row>
    <row r="107" customHeight="1" spans="1:4">
      <c r="A107" s="13">
        <v>105</v>
      </c>
      <c r="B107" s="14" t="s">
        <v>243</v>
      </c>
      <c r="C107" s="15" t="s">
        <v>224</v>
      </c>
      <c r="D107" s="13" t="s">
        <v>244</v>
      </c>
    </row>
    <row r="108" customHeight="1" spans="1:4">
      <c r="A108" s="13">
        <v>106</v>
      </c>
      <c r="B108" s="14" t="s">
        <v>245</v>
      </c>
      <c r="C108" s="15" t="s">
        <v>246</v>
      </c>
      <c r="D108" s="13" t="s">
        <v>247</v>
      </c>
    </row>
    <row r="109" customHeight="1" spans="1:4">
      <c r="A109" s="13">
        <v>107</v>
      </c>
      <c r="B109" s="14" t="s">
        <v>248</v>
      </c>
      <c r="C109" s="15" t="s">
        <v>249</v>
      </c>
      <c r="D109" s="13">
        <v>16643121243</v>
      </c>
    </row>
    <row r="110" customHeight="1" spans="1:4">
      <c r="A110" s="13">
        <v>108</v>
      </c>
      <c r="B110" s="14" t="s">
        <v>250</v>
      </c>
      <c r="C110" s="15" t="s">
        <v>29</v>
      </c>
      <c r="D110" s="13">
        <v>15044050125</v>
      </c>
    </row>
    <row r="111" customHeight="1" spans="1:4">
      <c r="A111" s="13">
        <v>109</v>
      </c>
      <c r="B111" s="14" t="s">
        <v>251</v>
      </c>
      <c r="C111" s="15" t="s">
        <v>252</v>
      </c>
      <c r="D111" s="13" t="s">
        <v>253</v>
      </c>
    </row>
    <row r="112" customHeight="1" spans="1:4">
      <c r="A112" s="13">
        <v>110</v>
      </c>
      <c r="B112" s="14" t="s">
        <v>254</v>
      </c>
      <c r="C112" s="15" t="s">
        <v>255</v>
      </c>
      <c r="D112" s="13" t="s">
        <v>256</v>
      </c>
    </row>
    <row r="113" customHeight="1" spans="1:4">
      <c r="A113" s="13">
        <v>111</v>
      </c>
      <c r="B113" s="14" t="s">
        <v>257</v>
      </c>
      <c r="C113" s="15" t="s">
        <v>42</v>
      </c>
      <c r="D113" s="13">
        <v>13664336588</v>
      </c>
    </row>
    <row r="114" customHeight="1" spans="1:4">
      <c r="A114" s="13">
        <v>112</v>
      </c>
      <c r="B114" s="14" t="s">
        <v>258</v>
      </c>
      <c r="C114" s="15" t="s">
        <v>232</v>
      </c>
      <c r="D114" s="13" t="s">
        <v>259</v>
      </c>
    </row>
    <row r="115" customHeight="1" spans="1:4">
      <c r="A115" s="13">
        <v>113</v>
      </c>
      <c r="B115" s="14" t="s">
        <v>260</v>
      </c>
      <c r="C115" s="15" t="s">
        <v>261</v>
      </c>
      <c r="D115" s="13">
        <v>13504431808</v>
      </c>
    </row>
    <row r="116" customHeight="1" spans="1:4">
      <c r="A116" s="13">
        <v>114</v>
      </c>
      <c r="B116" s="14" t="s">
        <v>262</v>
      </c>
      <c r="C116" s="15" t="s">
        <v>263</v>
      </c>
      <c r="D116" s="13" t="s">
        <v>264</v>
      </c>
    </row>
    <row r="117" customHeight="1" spans="1:4">
      <c r="A117" s="13">
        <v>115</v>
      </c>
      <c r="B117" s="14" t="s">
        <v>265</v>
      </c>
      <c r="C117" s="15" t="s">
        <v>266</v>
      </c>
      <c r="D117" s="13" t="s">
        <v>267</v>
      </c>
    </row>
    <row r="118" customHeight="1" spans="1:4">
      <c r="A118" s="13">
        <v>116</v>
      </c>
      <c r="B118" s="14" t="s">
        <v>268</v>
      </c>
      <c r="C118" s="15" t="s">
        <v>21</v>
      </c>
      <c r="D118" s="13">
        <v>18943668927</v>
      </c>
    </row>
    <row r="119" s="4" customFormat="1" customHeight="1" spans="1:4">
      <c r="A119" s="13">
        <v>117</v>
      </c>
      <c r="B119" s="14" t="s">
        <v>269</v>
      </c>
      <c r="C119" s="15" t="s">
        <v>270</v>
      </c>
      <c r="D119" s="13" t="s">
        <v>271</v>
      </c>
    </row>
    <row r="120" customHeight="1" spans="1:4">
      <c r="A120" s="13">
        <v>118</v>
      </c>
      <c r="B120" s="14" t="s">
        <v>272</v>
      </c>
      <c r="C120" s="15" t="s">
        <v>261</v>
      </c>
      <c r="D120" s="13" t="s">
        <v>273</v>
      </c>
    </row>
    <row r="121" customHeight="1" spans="1:4">
      <c r="A121" s="13">
        <v>119</v>
      </c>
      <c r="B121" s="14" t="s">
        <v>274</v>
      </c>
      <c r="C121" s="15" t="s">
        <v>275</v>
      </c>
      <c r="D121" s="13">
        <v>15044091832</v>
      </c>
    </row>
    <row r="122" customHeight="1" spans="1:4">
      <c r="A122" s="13">
        <v>120</v>
      </c>
      <c r="B122" s="14" t="s">
        <v>276</v>
      </c>
      <c r="C122" s="15" t="s">
        <v>270</v>
      </c>
      <c r="D122" s="13" t="s">
        <v>277</v>
      </c>
    </row>
    <row r="123" customHeight="1" spans="1:4">
      <c r="A123" s="13">
        <v>121</v>
      </c>
      <c r="B123" s="14" t="s">
        <v>278</v>
      </c>
      <c r="C123" s="15" t="s">
        <v>261</v>
      </c>
      <c r="D123" s="13" t="s">
        <v>279</v>
      </c>
    </row>
    <row r="124" customHeight="1" spans="1:4">
      <c r="A124" s="13">
        <v>122</v>
      </c>
      <c r="B124" s="14" t="s">
        <v>280</v>
      </c>
      <c r="C124" s="15" t="s">
        <v>85</v>
      </c>
      <c r="D124" s="13">
        <v>18004431656</v>
      </c>
    </row>
    <row r="125" customHeight="1" spans="1:4">
      <c r="A125" s="13">
        <v>123</v>
      </c>
      <c r="B125" s="14" t="s">
        <v>281</v>
      </c>
      <c r="C125" s="15" t="s">
        <v>282</v>
      </c>
      <c r="D125" s="13">
        <v>13180948569</v>
      </c>
    </row>
    <row r="126" customHeight="1" spans="1:4">
      <c r="A126" s="13">
        <v>124</v>
      </c>
      <c r="B126" s="14" t="s">
        <v>283</v>
      </c>
      <c r="C126" s="15" t="s">
        <v>284</v>
      </c>
      <c r="D126" s="13" t="s">
        <v>285</v>
      </c>
    </row>
    <row r="127" customHeight="1" spans="1:4">
      <c r="A127" s="13">
        <v>125</v>
      </c>
      <c r="B127" s="14" t="s">
        <v>286</v>
      </c>
      <c r="C127" s="15" t="s">
        <v>88</v>
      </c>
      <c r="D127" s="15" t="s">
        <v>287</v>
      </c>
    </row>
    <row r="128" customHeight="1" spans="1:4">
      <c r="A128" s="13">
        <v>126</v>
      </c>
      <c r="B128" s="14" t="s">
        <v>288</v>
      </c>
      <c r="C128" s="15" t="s">
        <v>82</v>
      </c>
      <c r="D128" s="15" t="s">
        <v>289</v>
      </c>
    </row>
    <row r="129" customHeight="1" spans="1:4">
      <c r="A129" s="13">
        <v>127</v>
      </c>
      <c r="B129" s="14" t="s">
        <v>290</v>
      </c>
      <c r="C129" s="15" t="s">
        <v>82</v>
      </c>
      <c r="D129" s="15" t="s">
        <v>291</v>
      </c>
    </row>
    <row r="130" customHeight="1" spans="1:4">
      <c r="A130" s="13">
        <v>128</v>
      </c>
      <c r="B130" s="5" t="s">
        <v>292</v>
      </c>
      <c r="C130" s="3" t="s">
        <v>75</v>
      </c>
      <c r="D130" s="3" t="s">
        <v>293</v>
      </c>
    </row>
    <row r="131" customHeight="1" spans="1:4">
      <c r="A131" s="13">
        <v>129</v>
      </c>
      <c r="B131" s="14" t="s">
        <v>294</v>
      </c>
      <c r="C131" s="15" t="s">
        <v>6</v>
      </c>
      <c r="D131" s="15">
        <v>13943011157</v>
      </c>
    </row>
    <row r="132" customHeight="1" spans="1:4">
      <c r="A132" s="13">
        <v>130</v>
      </c>
      <c r="B132" s="14" t="s">
        <v>295</v>
      </c>
      <c r="C132" s="15" t="s">
        <v>296</v>
      </c>
      <c r="D132" s="15">
        <v>15500055001</v>
      </c>
    </row>
    <row r="133" customHeight="1" spans="1:4">
      <c r="A133" s="13">
        <v>131</v>
      </c>
      <c r="B133" s="14" t="s">
        <v>297</v>
      </c>
      <c r="C133" s="15" t="s">
        <v>298</v>
      </c>
      <c r="D133" s="15">
        <v>18946689099</v>
      </c>
    </row>
    <row r="134" customHeight="1" spans="1:4">
      <c r="A134" s="13">
        <v>132</v>
      </c>
      <c r="B134" s="14" t="s">
        <v>299</v>
      </c>
      <c r="C134" s="15" t="s">
        <v>300</v>
      </c>
      <c r="D134" s="15">
        <v>18514371707</v>
      </c>
    </row>
    <row r="135" customHeight="1" spans="1:4">
      <c r="A135" s="13">
        <v>133</v>
      </c>
      <c r="B135" s="14" t="s">
        <v>301</v>
      </c>
      <c r="C135" s="15" t="s">
        <v>97</v>
      </c>
      <c r="D135" s="15">
        <v>15604463777</v>
      </c>
    </row>
    <row r="136" customHeight="1" spans="1:4">
      <c r="A136" s="13">
        <v>134</v>
      </c>
      <c r="B136" s="14" t="s">
        <v>302</v>
      </c>
      <c r="C136" s="15" t="s">
        <v>303</v>
      </c>
      <c r="D136" s="15">
        <v>13154351515</v>
      </c>
    </row>
    <row r="137" customHeight="1" spans="1:4">
      <c r="A137" s="13">
        <v>135</v>
      </c>
      <c r="B137" s="14" t="s">
        <v>304</v>
      </c>
      <c r="C137" s="15" t="s">
        <v>305</v>
      </c>
      <c r="D137" s="15">
        <v>13664406685</v>
      </c>
    </row>
    <row r="138" customHeight="1" spans="1:4">
      <c r="A138" s="13">
        <v>136</v>
      </c>
      <c r="B138" s="14" t="s">
        <v>306</v>
      </c>
      <c r="C138" s="15" t="s">
        <v>6</v>
      </c>
      <c r="D138" s="15">
        <v>18743012771</v>
      </c>
    </row>
    <row r="139" customHeight="1" spans="1:4">
      <c r="A139" s="13">
        <v>137</v>
      </c>
      <c r="B139" s="14" t="s">
        <v>307</v>
      </c>
      <c r="C139" s="15" t="s">
        <v>56</v>
      </c>
      <c r="D139" s="15">
        <v>15704310932</v>
      </c>
    </row>
    <row r="140" customHeight="1" spans="1:4">
      <c r="A140" s="13">
        <v>138</v>
      </c>
      <c r="B140" s="14" t="s">
        <v>308</v>
      </c>
      <c r="C140" s="15" t="s">
        <v>309</v>
      </c>
      <c r="D140" s="15">
        <v>13504709678</v>
      </c>
    </row>
    <row r="141" customHeight="1" spans="1:4">
      <c r="A141" s="13">
        <v>139</v>
      </c>
      <c r="B141" s="14" t="s">
        <v>310</v>
      </c>
      <c r="C141" s="15" t="s">
        <v>311</v>
      </c>
      <c r="D141" s="15">
        <v>13943113018</v>
      </c>
    </row>
    <row r="142" customHeight="1" spans="1:4">
      <c r="A142" s="13">
        <v>140</v>
      </c>
      <c r="B142" s="3" t="s">
        <v>312</v>
      </c>
      <c r="C142" s="3" t="s">
        <v>90</v>
      </c>
      <c r="D142" s="3" t="s">
        <v>313</v>
      </c>
    </row>
    <row r="143" customHeight="1" spans="1:4">
      <c r="A143" s="13">
        <v>141</v>
      </c>
      <c r="B143" s="3" t="s">
        <v>314</v>
      </c>
      <c r="C143" s="3" t="s">
        <v>315</v>
      </c>
      <c r="D143" s="3" t="s">
        <v>316</v>
      </c>
    </row>
    <row r="144" customHeight="1" spans="1:4">
      <c r="A144" s="13">
        <v>142</v>
      </c>
      <c r="B144" s="3" t="s">
        <v>317</v>
      </c>
      <c r="C144" s="3" t="s">
        <v>318</v>
      </c>
      <c r="D144" s="3" t="s">
        <v>319</v>
      </c>
    </row>
    <row r="145" customHeight="1" spans="1:4">
      <c r="A145" s="13">
        <v>143</v>
      </c>
      <c r="B145" s="3" t="s">
        <v>320</v>
      </c>
      <c r="C145" s="3" t="s">
        <v>321</v>
      </c>
      <c r="D145" s="3" t="s">
        <v>322</v>
      </c>
    </row>
    <row r="146" customHeight="1" spans="1:4">
      <c r="A146" s="13">
        <v>144</v>
      </c>
      <c r="B146" s="3" t="s">
        <v>323</v>
      </c>
      <c r="C146" s="3" t="s">
        <v>263</v>
      </c>
      <c r="D146" s="3" t="s">
        <v>324</v>
      </c>
    </row>
    <row r="147" customHeight="1" spans="1:4">
      <c r="A147" s="13">
        <v>145</v>
      </c>
      <c r="B147" s="3" t="s">
        <v>325</v>
      </c>
      <c r="C147" s="3" t="s">
        <v>90</v>
      </c>
      <c r="D147" s="3" t="s">
        <v>326</v>
      </c>
    </row>
    <row r="148" customHeight="1" spans="1:4">
      <c r="A148" s="13">
        <v>146</v>
      </c>
      <c r="B148" s="3" t="s">
        <v>327</v>
      </c>
      <c r="C148" s="3" t="s">
        <v>328</v>
      </c>
      <c r="D148" s="3" t="s">
        <v>329</v>
      </c>
    </row>
    <row r="149" customHeight="1" spans="1:4">
      <c r="A149" s="13">
        <v>147</v>
      </c>
      <c r="B149" s="3" t="s">
        <v>330</v>
      </c>
      <c r="C149" s="3" t="s">
        <v>106</v>
      </c>
      <c r="D149" s="3" t="s">
        <v>331</v>
      </c>
    </row>
    <row r="150" customHeight="1" spans="1:4">
      <c r="A150" s="13">
        <v>148</v>
      </c>
      <c r="B150" s="3" t="s">
        <v>332</v>
      </c>
      <c r="C150" s="3" t="s">
        <v>333</v>
      </c>
      <c r="D150" s="3">
        <v>18626644784</v>
      </c>
    </row>
  </sheetData>
  <autoFilter ref="A2:D130">
    <extLst/>
  </autoFilter>
  <sortState ref="A3:D127">
    <sortCondition ref="B3"/>
  </sortState>
  <mergeCells count="1">
    <mergeCell ref="A1:D1"/>
  </mergeCells>
  <conditionalFormatting sqref="B127:B129">
    <cfRule type="duplicateValues" dxfId="0" priority="1"/>
  </conditionalFormatting>
  <conditionalFormatting sqref="A1:D2 A3:B4 B5:B125 D3:D125 A5:A150">
    <cfRule type="duplicateValues" dxfId="0" priority="11"/>
  </conditionalFormatting>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topLeftCell="A6" workbookViewId="0">
      <selection activeCell="C27" sqref="C27"/>
    </sheetView>
  </sheetViews>
  <sheetFormatPr defaultColWidth="9" defaultRowHeight="30" customHeight="1" outlineLevelCol="3"/>
  <cols>
    <col min="1" max="1" width="5.775" customWidth="1"/>
    <col min="2" max="2" width="20.775" customWidth="1"/>
    <col min="3" max="3" width="50.775" customWidth="1"/>
    <col min="4" max="4" width="30.775" customWidth="1"/>
  </cols>
  <sheetData>
    <row r="1" customHeight="1" spans="1:4">
      <c r="A1" s="1" t="s">
        <v>0</v>
      </c>
      <c r="B1" s="1"/>
      <c r="C1" s="1"/>
      <c r="D1" s="1"/>
    </row>
    <row r="2" customHeight="1" spans="1:4">
      <c r="A2" s="2" t="s">
        <v>1</v>
      </c>
      <c r="B2" s="2" t="s">
        <v>2</v>
      </c>
      <c r="C2" s="2" t="s">
        <v>3</v>
      </c>
      <c r="D2" s="2" t="s">
        <v>4</v>
      </c>
    </row>
    <row r="3" customHeight="1" spans="1:4">
      <c r="A3" s="3">
        <v>1</v>
      </c>
      <c r="B3" s="3" t="s">
        <v>706</v>
      </c>
      <c r="C3" s="3" t="s">
        <v>707</v>
      </c>
      <c r="D3" s="3" t="s">
        <v>708</v>
      </c>
    </row>
    <row r="4" customHeight="1" spans="1:4">
      <c r="A4" s="3">
        <v>2</v>
      </c>
      <c r="B4" s="3" t="s">
        <v>709</v>
      </c>
      <c r="C4" s="3" t="s">
        <v>707</v>
      </c>
      <c r="D4" s="3" t="s">
        <v>710</v>
      </c>
    </row>
    <row r="5" customHeight="1" spans="1:4">
      <c r="A5" s="3">
        <v>3</v>
      </c>
      <c r="B5" s="3" t="s">
        <v>711</v>
      </c>
      <c r="C5" s="3" t="s">
        <v>707</v>
      </c>
      <c r="D5" s="3" t="s">
        <v>712</v>
      </c>
    </row>
    <row r="6" s="4" customFormat="1" customHeight="1" spans="1:4">
      <c r="A6" s="3">
        <v>4</v>
      </c>
      <c r="B6" s="3" t="s">
        <v>713</v>
      </c>
      <c r="C6" s="3" t="s">
        <v>714</v>
      </c>
      <c r="D6" s="3" t="s">
        <v>715</v>
      </c>
    </row>
    <row r="7" customHeight="1" spans="1:4">
      <c r="A7" s="3">
        <v>5</v>
      </c>
      <c r="B7" s="3" t="s">
        <v>716</v>
      </c>
      <c r="C7" s="3" t="s">
        <v>707</v>
      </c>
      <c r="D7" s="3" t="s">
        <v>717</v>
      </c>
    </row>
    <row r="8" customHeight="1" spans="1:4">
      <c r="A8" s="3">
        <v>6</v>
      </c>
      <c r="B8" s="3" t="s">
        <v>718</v>
      </c>
      <c r="C8" s="3" t="s">
        <v>719</v>
      </c>
      <c r="D8" s="3" t="s">
        <v>720</v>
      </c>
    </row>
    <row r="9" customHeight="1" spans="1:4">
      <c r="A9" s="3">
        <v>7</v>
      </c>
      <c r="B9" s="3" t="s">
        <v>721</v>
      </c>
      <c r="C9" s="3" t="s">
        <v>707</v>
      </c>
      <c r="D9" s="3" t="s">
        <v>722</v>
      </c>
    </row>
    <row r="10" customHeight="1" spans="1:4">
      <c r="A10" s="3">
        <v>8</v>
      </c>
      <c r="B10" s="3" t="s">
        <v>723</v>
      </c>
      <c r="C10" s="3" t="s">
        <v>707</v>
      </c>
      <c r="D10" s="3">
        <v>18843365688</v>
      </c>
    </row>
    <row r="11" customHeight="1" spans="1:4">
      <c r="A11" s="3">
        <v>9</v>
      </c>
      <c r="B11" s="3" t="s">
        <v>724</v>
      </c>
      <c r="C11" s="3" t="s">
        <v>714</v>
      </c>
      <c r="D11" s="3">
        <v>18743376966</v>
      </c>
    </row>
    <row r="12" customHeight="1" spans="1:4">
      <c r="A12" s="3">
        <v>10</v>
      </c>
      <c r="B12" s="3" t="s">
        <v>725</v>
      </c>
      <c r="C12" s="3" t="s">
        <v>714</v>
      </c>
      <c r="D12" s="3">
        <v>18844358988</v>
      </c>
    </row>
    <row r="13" customHeight="1" spans="1:4">
      <c r="A13" s="3">
        <v>11</v>
      </c>
      <c r="B13" s="3" t="s">
        <v>726</v>
      </c>
      <c r="C13" s="3" t="s">
        <v>727</v>
      </c>
      <c r="D13" s="3">
        <v>13624333033</v>
      </c>
    </row>
    <row r="14" customHeight="1" spans="1:4">
      <c r="A14" s="3">
        <v>12</v>
      </c>
      <c r="B14" s="3" t="s">
        <v>728</v>
      </c>
      <c r="C14" s="3" t="s">
        <v>729</v>
      </c>
      <c r="D14" s="3">
        <v>13894045019</v>
      </c>
    </row>
    <row r="15" customHeight="1" spans="1:4">
      <c r="A15" s="3">
        <v>13</v>
      </c>
      <c r="B15" s="3" t="s">
        <v>730</v>
      </c>
      <c r="C15" s="3" t="s">
        <v>731</v>
      </c>
      <c r="D15" s="3">
        <v>15943942511</v>
      </c>
    </row>
    <row r="16" customHeight="1" spans="1:4">
      <c r="A16" s="3">
        <v>14</v>
      </c>
      <c r="B16" s="3" t="s">
        <v>732</v>
      </c>
      <c r="C16" s="3" t="s">
        <v>731</v>
      </c>
      <c r="D16" s="3">
        <v>18804397465</v>
      </c>
    </row>
    <row r="17" customHeight="1" spans="1:4">
      <c r="A17" s="3">
        <v>15</v>
      </c>
      <c r="B17" s="3" t="s">
        <v>733</v>
      </c>
      <c r="C17" s="3" t="s">
        <v>734</v>
      </c>
      <c r="D17" s="3">
        <v>18844707061</v>
      </c>
    </row>
    <row r="18" customHeight="1" spans="1:4">
      <c r="A18" s="3">
        <v>16</v>
      </c>
      <c r="B18" s="3" t="s">
        <v>735</v>
      </c>
      <c r="C18" s="3" t="s">
        <v>736</v>
      </c>
      <c r="D18" s="3">
        <v>15944940068</v>
      </c>
    </row>
    <row r="19" customHeight="1" spans="1:4">
      <c r="A19" s="3">
        <v>17</v>
      </c>
      <c r="B19" s="3" t="s">
        <v>737</v>
      </c>
      <c r="C19" s="3" t="s">
        <v>736</v>
      </c>
      <c r="D19" s="3">
        <v>13843932132</v>
      </c>
    </row>
    <row r="20" customHeight="1" spans="1:4">
      <c r="A20" s="3">
        <v>18</v>
      </c>
      <c r="B20" s="3" t="s">
        <v>738</v>
      </c>
      <c r="C20" s="3" t="s">
        <v>736</v>
      </c>
      <c r="D20" s="3">
        <v>13704490150</v>
      </c>
    </row>
    <row r="21" customHeight="1" spans="1:4">
      <c r="A21" s="3">
        <v>19</v>
      </c>
      <c r="B21" s="3" t="s">
        <v>739</v>
      </c>
      <c r="C21" s="3" t="s">
        <v>714</v>
      </c>
      <c r="D21" s="3">
        <v>13596599980</v>
      </c>
    </row>
    <row r="22" customHeight="1" spans="1:4">
      <c r="A22" s="3">
        <v>20</v>
      </c>
      <c r="B22" s="3" t="s">
        <v>740</v>
      </c>
      <c r="C22" s="3" t="s">
        <v>734</v>
      </c>
      <c r="D22" s="3">
        <v>13944753985</v>
      </c>
    </row>
  </sheetData>
  <autoFilter ref="A2:D9">
    <extLst/>
  </autoFilter>
  <sortState ref="A3:D9">
    <sortCondition ref="B3"/>
  </sortState>
  <mergeCells count="1">
    <mergeCell ref="A1:D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selection activeCell="E20" sqref="E20"/>
    </sheetView>
  </sheetViews>
  <sheetFormatPr defaultColWidth="9" defaultRowHeight="30" customHeight="1" outlineLevelCol="3"/>
  <cols>
    <col min="1" max="1" width="5.775" customWidth="1"/>
    <col min="2" max="2" width="20.775" customWidth="1"/>
    <col min="3" max="3" width="50.775" customWidth="1"/>
    <col min="4" max="4" width="30.775" customWidth="1"/>
  </cols>
  <sheetData>
    <row r="1" customHeight="1" spans="1:4">
      <c r="A1" s="1" t="s">
        <v>0</v>
      </c>
      <c r="B1" s="1"/>
      <c r="C1" s="1"/>
      <c r="D1" s="1"/>
    </row>
    <row r="2" customHeight="1" spans="1:4">
      <c r="A2" s="2" t="s">
        <v>1</v>
      </c>
      <c r="B2" s="2" t="s">
        <v>2</v>
      </c>
      <c r="C2" s="2" t="s">
        <v>3</v>
      </c>
      <c r="D2" s="2" t="s">
        <v>4</v>
      </c>
    </row>
    <row r="3" customHeight="1" spans="1:4">
      <c r="A3" s="3">
        <v>1</v>
      </c>
      <c r="B3" s="3" t="s">
        <v>741</v>
      </c>
      <c r="C3" s="3" t="s">
        <v>742</v>
      </c>
      <c r="D3" s="3" t="s">
        <v>743</v>
      </c>
    </row>
    <row r="4" customHeight="1" spans="1:4">
      <c r="A4" s="3">
        <v>2</v>
      </c>
      <c r="B4" s="3" t="s">
        <v>744</v>
      </c>
      <c r="C4" s="3" t="s">
        <v>745</v>
      </c>
      <c r="D4" s="3" t="s">
        <v>746</v>
      </c>
    </row>
    <row r="5" customHeight="1" spans="1:4">
      <c r="A5" s="3">
        <v>3</v>
      </c>
      <c r="B5" s="3" t="s">
        <v>747</v>
      </c>
      <c r="C5" s="3" t="s">
        <v>748</v>
      </c>
      <c r="D5" s="3" t="s">
        <v>749</v>
      </c>
    </row>
    <row r="6" customHeight="1" spans="1:4">
      <c r="A6" s="3">
        <v>4</v>
      </c>
      <c r="B6" s="3" t="s">
        <v>750</v>
      </c>
      <c r="C6" s="3" t="s">
        <v>751</v>
      </c>
      <c r="D6" s="3" t="s">
        <v>752</v>
      </c>
    </row>
    <row r="7" customHeight="1" spans="1:4">
      <c r="A7" s="3">
        <v>5</v>
      </c>
      <c r="B7" s="3" t="s">
        <v>753</v>
      </c>
      <c r="C7" s="3" t="s">
        <v>754</v>
      </c>
      <c r="D7" s="3">
        <v>15944510259</v>
      </c>
    </row>
    <row r="8" customHeight="1" spans="1:4">
      <c r="A8" s="3">
        <v>6</v>
      </c>
      <c r="B8" s="3" t="s">
        <v>755</v>
      </c>
      <c r="C8" s="3" t="s">
        <v>756</v>
      </c>
      <c r="D8" s="3" t="s">
        <v>757</v>
      </c>
    </row>
    <row r="9" customHeight="1" spans="1:4">
      <c r="A9" s="3">
        <v>7</v>
      </c>
      <c r="B9" s="3" t="s">
        <v>758</v>
      </c>
      <c r="C9" s="3" t="s">
        <v>742</v>
      </c>
      <c r="D9" s="3">
        <v>13943528646</v>
      </c>
    </row>
    <row r="10" customHeight="1" spans="1:4">
      <c r="A10" s="3">
        <v>8</v>
      </c>
      <c r="B10" s="3" t="s">
        <v>759</v>
      </c>
      <c r="C10" s="3" t="s">
        <v>760</v>
      </c>
      <c r="D10" s="3" t="s">
        <v>761</v>
      </c>
    </row>
    <row r="11" customHeight="1" spans="1:4">
      <c r="A11" s="3">
        <v>9</v>
      </c>
      <c r="B11" s="3" t="s">
        <v>762</v>
      </c>
      <c r="C11" s="3" t="s">
        <v>763</v>
      </c>
      <c r="D11" s="3" t="s">
        <v>764</v>
      </c>
    </row>
    <row r="12" customHeight="1" spans="1:4">
      <c r="A12" s="3">
        <v>10</v>
      </c>
      <c r="B12" s="3" t="s">
        <v>765</v>
      </c>
      <c r="C12" s="3" t="s">
        <v>766</v>
      </c>
      <c r="D12" s="3" t="s">
        <v>767</v>
      </c>
    </row>
    <row r="13" customHeight="1" spans="1:4">
      <c r="A13" s="3">
        <v>11</v>
      </c>
      <c r="B13" s="3" t="s">
        <v>768</v>
      </c>
      <c r="C13" s="3" t="s">
        <v>769</v>
      </c>
      <c r="D13" s="3" t="s">
        <v>770</v>
      </c>
    </row>
    <row r="14" customHeight="1" spans="1:4">
      <c r="A14" s="3">
        <v>12</v>
      </c>
      <c r="B14" s="3" t="s">
        <v>771</v>
      </c>
      <c r="C14" s="3" t="s">
        <v>742</v>
      </c>
      <c r="D14" s="3">
        <v>15834502422</v>
      </c>
    </row>
    <row r="15" customHeight="1" spans="1:4">
      <c r="A15" s="3">
        <v>13</v>
      </c>
      <c r="B15" s="3" t="s">
        <v>772</v>
      </c>
      <c r="C15" s="3" t="s">
        <v>773</v>
      </c>
      <c r="D15" s="3" t="s">
        <v>774</v>
      </c>
    </row>
    <row r="16" customHeight="1" spans="1:4">
      <c r="A16" s="3">
        <v>14</v>
      </c>
      <c r="B16" s="3" t="s">
        <v>775</v>
      </c>
      <c r="C16" s="3" t="s">
        <v>776</v>
      </c>
      <c r="D16" s="3" t="s">
        <v>777</v>
      </c>
    </row>
    <row r="17" customHeight="1" spans="1:4">
      <c r="A17" s="3">
        <v>15</v>
      </c>
      <c r="B17" s="3" t="s">
        <v>778</v>
      </c>
      <c r="C17" s="3" t="s">
        <v>779</v>
      </c>
      <c r="D17" s="3" t="s">
        <v>780</v>
      </c>
    </row>
    <row r="18" customHeight="1" spans="1:4">
      <c r="A18" s="3">
        <v>16</v>
      </c>
      <c r="B18" s="3" t="s">
        <v>781</v>
      </c>
      <c r="C18" s="3" t="s">
        <v>779</v>
      </c>
      <c r="D18" s="3">
        <v>13514353397</v>
      </c>
    </row>
    <row r="19" customHeight="1" spans="1:4">
      <c r="A19" s="3">
        <v>17</v>
      </c>
      <c r="B19" s="3" t="s">
        <v>782</v>
      </c>
      <c r="C19" s="3" t="s">
        <v>783</v>
      </c>
      <c r="D19" s="3">
        <v>18743573230</v>
      </c>
    </row>
    <row r="20" customHeight="1" spans="1:4">
      <c r="A20" s="3">
        <v>18</v>
      </c>
      <c r="B20" s="3" t="s">
        <v>784</v>
      </c>
      <c r="C20" s="3" t="s">
        <v>742</v>
      </c>
      <c r="D20" s="3">
        <v>15143570860</v>
      </c>
    </row>
    <row r="21" customHeight="1" spans="1:4">
      <c r="A21" s="3">
        <v>19</v>
      </c>
      <c r="B21" s="3" t="s">
        <v>785</v>
      </c>
      <c r="C21" s="3" t="s">
        <v>742</v>
      </c>
      <c r="D21" s="3" t="s">
        <v>786</v>
      </c>
    </row>
    <row r="22" customHeight="1" spans="1:4">
      <c r="A22" s="3">
        <v>20</v>
      </c>
      <c r="B22" s="3" t="s">
        <v>787</v>
      </c>
      <c r="C22" s="3" t="s">
        <v>788</v>
      </c>
      <c r="D22" s="3" t="s">
        <v>789</v>
      </c>
    </row>
    <row r="23" customHeight="1" spans="1:4">
      <c r="A23" s="3">
        <v>21</v>
      </c>
      <c r="B23" s="3" t="s">
        <v>790</v>
      </c>
      <c r="C23" s="3" t="s">
        <v>763</v>
      </c>
      <c r="D23" s="3">
        <v>13500974998</v>
      </c>
    </row>
    <row r="24" customHeight="1" spans="1:4">
      <c r="A24" s="3">
        <v>22</v>
      </c>
      <c r="B24" s="3" t="s">
        <v>791</v>
      </c>
      <c r="C24" s="3" t="s">
        <v>792</v>
      </c>
      <c r="D24" s="3">
        <v>13630715071</v>
      </c>
    </row>
    <row r="25" customHeight="1" spans="1:4">
      <c r="A25" s="3">
        <v>23</v>
      </c>
      <c r="B25" s="3" t="s">
        <v>793</v>
      </c>
      <c r="C25" s="3" t="s">
        <v>794</v>
      </c>
      <c r="D25" s="3">
        <v>15043520542</v>
      </c>
    </row>
  </sheetData>
  <autoFilter ref="A2:D16">
    <extLst/>
  </autoFilter>
  <sortState ref="A3:D16">
    <sortCondition ref="B3"/>
  </sortState>
  <mergeCells count="1">
    <mergeCell ref="A1:D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7"/>
  <sheetViews>
    <sheetView topLeftCell="A28" workbookViewId="0">
      <selection activeCell="C48" sqref="C48"/>
    </sheetView>
  </sheetViews>
  <sheetFormatPr defaultColWidth="9" defaultRowHeight="30" customHeight="1" outlineLevelCol="3"/>
  <cols>
    <col min="1" max="1" width="5.775" customWidth="1"/>
    <col min="2" max="2" width="20.775" customWidth="1"/>
    <col min="3" max="3" width="50.775" customWidth="1"/>
    <col min="4" max="4" width="20.775" customWidth="1"/>
  </cols>
  <sheetData>
    <row r="1" customHeight="1" spans="1:4">
      <c r="A1" s="1" t="s">
        <v>0</v>
      </c>
      <c r="B1" s="1"/>
      <c r="C1" s="1"/>
      <c r="D1" s="1"/>
    </row>
    <row r="2" s="9" customFormat="1" customHeight="1" spans="1:4">
      <c r="A2" s="2" t="s">
        <v>1</v>
      </c>
      <c r="B2" s="2" t="s">
        <v>2</v>
      </c>
      <c r="C2" s="6" t="s">
        <v>3</v>
      </c>
      <c r="D2" s="2" t="s">
        <v>4</v>
      </c>
    </row>
    <row r="3" customHeight="1" spans="1:4">
      <c r="A3" s="6">
        <v>1</v>
      </c>
      <c r="B3" s="6" t="s">
        <v>334</v>
      </c>
      <c r="C3" s="6" t="s">
        <v>335</v>
      </c>
      <c r="D3" s="6" t="s">
        <v>336</v>
      </c>
    </row>
    <row r="4" customHeight="1" spans="1:4">
      <c r="A4" s="6">
        <v>2</v>
      </c>
      <c r="B4" s="6" t="s">
        <v>337</v>
      </c>
      <c r="C4" s="6" t="s">
        <v>338</v>
      </c>
      <c r="D4" s="6">
        <v>15304328598</v>
      </c>
    </row>
    <row r="5" customHeight="1" spans="1:4">
      <c r="A5" s="6">
        <v>3</v>
      </c>
      <c r="B5" s="6" t="s">
        <v>339</v>
      </c>
      <c r="C5" s="6" t="s">
        <v>340</v>
      </c>
      <c r="D5" s="6">
        <v>18543271445</v>
      </c>
    </row>
    <row r="6" customHeight="1" spans="1:4">
      <c r="A6" s="6">
        <v>4</v>
      </c>
      <c r="B6" s="6" t="s">
        <v>341</v>
      </c>
      <c r="C6" s="6" t="s">
        <v>342</v>
      </c>
      <c r="D6" s="6">
        <v>18744224788</v>
      </c>
    </row>
    <row r="7" customHeight="1" spans="1:4">
      <c r="A7" s="6">
        <v>5</v>
      </c>
      <c r="B7" s="6" t="s">
        <v>343</v>
      </c>
      <c r="C7" s="6" t="s">
        <v>344</v>
      </c>
      <c r="D7" s="6">
        <v>13944628408</v>
      </c>
    </row>
    <row r="8" customHeight="1" spans="1:4">
      <c r="A8" s="6">
        <v>6</v>
      </c>
      <c r="B8" s="6" t="s">
        <v>345</v>
      </c>
      <c r="C8" s="6" t="s">
        <v>346</v>
      </c>
      <c r="D8" s="6">
        <v>18684252556</v>
      </c>
    </row>
    <row r="9" customHeight="1" spans="1:4">
      <c r="A9" s="6">
        <v>7</v>
      </c>
      <c r="B9" s="6" t="s">
        <v>347</v>
      </c>
      <c r="C9" s="6" t="s">
        <v>348</v>
      </c>
      <c r="D9" s="6" t="s">
        <v>349</v>
      </c>
    </row>
    <row r="10" customHeight="1" spans="1:4">
      <c r="A10" s="6">
        <v>8</v>
      </c>
      <c r="B10" s="6" t="s">
        <v>350</v>
      </c>
      <c r="C10" s="6" t="s">
        <v>351</v>
      </c>
      <c r="D10" s="6">
        <v>18543223297</v>
      </c>
    </row>
    <row r="11" customHeight="1" spans="1:4">
      <c r="A11" s="6">
        <v>9</v>
      </c>
      <c r="B11" s="6" t="s">
        <v>352</v>
      </c>
      <c r="C11" s="6" t="s">
        <v>353</v>
      </c>
      <c r="D11" s="6" t="s">
        <v>354</v>
      </c>
    </row>
    <row r="12" customHeight="1" spans="1:4">
      <c r="A12" s="6">
        <v>10</v>
      </c>
      <c r="B12" s="6" t="s">
        <v>355</v>
      </c>
      <c r="C12" s="6" t="s">
        <v>356</v>
      </c>
      <c r="D12" s="6" t="s">
        <v>357</v>
      </c>
    </row>
    <row r="13" customHeight="1" spans="1:4">
      <c r="A13" s="6">
        <v>11</v>
      </c>
      <c r="B13" s="6" t="s">
        <v>358</v>
      </c>
      <c r="C13" s="6" t="s">
        <v>359</v>
      </c>
      <c r="D13" s="6">
        <v>13843291902</v>
      </c>
    </row>
    <row r="14" customHeight="1" spans="1:4">
      <c r="A14" s="6">
        <v>12</v>
      </c>
      <c r="B14" s="6" t="s">
        <v>360</v>
      </c>
      <c r="C14" s="6" t="s">
        <v>361</v>
      </c>
      <c r="D14" s="6">
        <v>13756981418</v>
      </c>
    </row>
    <row r="15" customHeight="1" spans="1:4">
      <c r="A15" s="6">
        <v>13</v>
      </c>
      <c r="B15" s="6" t="s">
        <v>362</v>
      </c>
      <c r="C15" s="6" t="s">
        <v>363</v>
      </c>
      <c r="D15" s="6" t="s">
        <v>364</v>
      </c>
    </row>
    <row r="16" customHeight="1" spans="1:4">
      <c r="A16" s="6">
        <v>14</v>
      </c>
      <c r="B16" s="6" t="s">
        <v>365</v>
      </c>
      <c r="C16" s="6" t="s">
        <v>366</v>
      </c>
      <c r="D16" s="6" t="s">
        <v>367</v>
      </c>
    </row>
    <row r="17" customHeight="1" spans="1:4">
      <c r="A17" s="6">
        <v>15</v>
      </c>
      <c r="B17" s="6" t="s">
        <v>368</v>
      </c>
      <c r="C17" s="6" t="s">
        <v>361</v>
      </c>
      <c r="D17" s="6">
        <v>15330735588</v>
      </c>
    </row>
    <row r="18" customHeight="1" spans="1:4">
      <c r="A18" s="6">
        <v>16</v>
      </c>
      <c r="B18" s="6" t="s">
        <v>369</v>
      </c>
      <c r="C18" s="6" t="s">
        <v>370</v>
      </c>
      <c r="D18" s="6">
        <v>13943220881</v>
      </c>
    </row>
    <row r="19" customHeight="1" spans="1:4">
      <c r="A19" s="6">
        <v>17</v>
      </c>
      <c r="B19" s="6" t="s">
        <v>371</v>
      </c>
      <c r="C19" s="6" t="s">
        <v>372</v>
      </c>
      <c r="D19" s="6">
        <v>17767771077</v>
      </c>
    </row>
    <row r="20" customHeight="1" spans="1:4">
      <c r="A20" s="6">
        <v>18</v>
      </c>
      <c r="B20" s="6" t="s">
        <v>373</v>
      </c>
      <c r="C20" s="6" t="s">
        <v>374</v>
      </c>
      <c r="D20" s="6" t="s">
        <v>375</v>
      </c>
    </row>
    <row r="21" customHeight="1" spans="1:4">
      <c r="A21" s="6">
        <v>19</v>
      </c>
      <c r="B21" s="6" t="s">
        <v>376</v>
      </c>
      <c r="C21" s="6" t="s">
        <v>361</v>
      </c>
      <c r="D21" s="6" t="s">
        <v>377</v>
      </c>
    </row>
    <row r="22" customHeight="1" spans="1:4">
      <c r="A22" s="6">
        <v>20</v>
      </c>
      <c r="B22" s="6" t="s">
        <v>378</v>
      </c>
      <c r="C22" s="6" t="s">
        <v>348</v>
      </c>
      <c r="D22" s="6" t="s">
        <v>379</v>
      </c>
    </row>
    <row r="23" customHeight="1" spans="1:4">
      <c r="A23" s="6">
        <v>21</v>
      </c>
      <c r="B23" s="6" t="s">
        <v>380</v>
      </c>
      <c r="C23" s="6" t="s">
        <v>381</v>
      </c>
      <c r="D23" s="6">
        <v>13944243711</v>
      </c>
    </row>
    <row r="24" customHeight="1" spans="1:4">
      <c r="A24" s="6">
        <v>22</v>
      </c>
      <c r="B24" s="6" t="s">
        <v>382</v>
      </c>
      <c r="C24" s="6" t="s">
        <v>383</v>
      </c>
      <c r="D24" s="6">
        <v>18543273922</v>
      </c>
    </row>
    <row r="25" customHeight="1" spans="1:4">
      <c r="A25" s="6">
        <v>23</v>
      </c>
      <c r="B25" s="6" t="s">
        <v>384</v>
      </c>
      <c r="C25" s="6" t="s">
        <v>385</v>
      </c>
      <c r="D25" s="6" t="s">
        <v>386</v>
      </c>
    </row>
    <row r="26" customHeight="1" spans="1:4">
      <c r="A26" s="6">
        <v>24</v>
      </c>
      <c r="B26" s="6" t="s">
        <v>387</v>
      </c>
      <c r="C26" s="6" t="s">
        <v>338</v>
      </c>
      <c r="D26" s="6" t="s">
        <v>388</v>
      </c>
    </row>
    <row r="27" customHeight="1" spans="1:4">
      <c r="A27" s="6">
        <v>25</v>
      </c>
      <c r="B27" s="6" t="s">
        <v>389</v>
      </c>
      <c r="C27" s="6" t="s">
        <v>390</v>
      </c>
      <c r="D27" s="6" t="s">
        <v>391</v>
      </c>
    </row>
    <row r="28" customHeight="1" spans="1:4">
      <c r="A28" s="6">
        <v>26</v>
      </c>
      <c r="B28" s="6" t="s">
        <v>392</v>
      </c>
      <c r="C28" s="6" t="s">
        <v>361</v>
      </c>
      <c r="D28" s="6" t="s">
        <v>393</v>
      </c>
    </row>
    <row r="29" customHeight="1" spans="1:4">
      <c r="A29" s="6">
        <v>27</v>
      </c>
      <c r="B29" s="6" t="s">
        <v>394</v>
      </c>
      <c r="C29" s="6" t="s">
        <v>395</v>
      </c>
      <c r="D29" s="6">
        <v>15981153106</v>
      </c>
    </row>
    <row r="30" customHeight="1" spans="1:4">
      <c r="A30" s="6">
        <v>28</v>
      </c>
      <c r="B30" s="6" t="s">
        <v>396</v>
      </c>
      <c r="C30" s="6" t="s">
        <v>397</v>
      </c>
      <c r="D30" s="6" t="s">
        <v>398</v>
      </c>
    </row>
    <row r="31" customHeight="1" spans="1:4">
      <c r="A31" s="6">
        <v>29</v>
      </c>
      <c r="B31" s="6" t="s">
        <v>272</v>
      </c>
      <c r="C31" s="6" t="s">
        <v>335</v>
      </c>
      <c r="D31" s="6" t="s">
        <v>399</v>
      </c>
    </row>
    <row r="32" s="10" customFormat="1" customHeight="1" spans="1:4">
      <c r="A32" s="6">
        <v>30</v>
      </c>
      <c r="B32" s="6" t="s">
        <v>400</v>
      </c>
      <c r="C32" s="6" t="s">
        <v>338</v>
      </c>
      <c r="D32" s="6" t="s">
        <v>401</v>
      </c>
    </row>
    <row r="33" customHeight="1" spans="1:4">
      <c r="A33" s="6">
        <v>31</v>
      </c>
      <c r="B33" s="6" t="s">
        <v>402</v>
      </c>
      <c r="C33" s="6" t="s">
        <v>403</v>
      </c>
      <c r="D33" s="6">
        <v>13944684085</v>
      </c>
    </row>
    <row r="34" customHeight="1" spans="1:4">
      <c r="A34" s="6">
        <v>32</v>
      </c>
      <c r="B34" s="6" t="s">
        <v>404</v>
      </c>
      <c r="C34" s="6" t="s">
        <v>405</v>
      </c>
      <c r="D34" s="6" t="s">
        <v>406</v>
      </c>
    </row>
    <row r="35" customHeight="1" spans="1:4">
      <c r="A35" s="6">
        <v>33</v>
      </c>
      <c r="B35" s="6" t="s">
        <v>407</v>
      </c>
      <c r="C35" s="6" t="s">
        <v>408</v>
      </c>
      <c r="D35" s="6" t="s">
        <v>409</v>
      </c>
    </row>
    <row r="36" customHeight="1" spans="1:4">
      <c r="A36" s="6">
        <v>34</v>
      </c>
      <c r="B36" s="6" t="s">
        <v>410</v>
      </c>
      <c r="C36" s="6" t="s">
        <v>411</v>
      </c>
      <c r="D36" s="6">
        <v>15143232277</v>
      </c>
    </row>
    <row r="37" customHeight="1" spans="1:4">
      <c r="A37" s="6">
        <v>35</v>
      </c>
      <c r="B37" s="6" t="s">
        <v>412</v>
      </c>
      <c r="C37" s="6" t="s">
        <v>413</v>
      </c>
      <c r="D37" s="6">
        <v>17644265577</v>
      </c>
    </row>
    <row r="38" customHeight="1" spans="1:4">
      <c r="A38" s="6">
        <v>36</v>
      </c>
      <c r="B38" s="6" t="s">
        <v>414</v>
      </c>
      <c r="C38" s="6" t="s">
        <v>415</v>
      </c>
      <c r="D38" s="6">
        <v>13974429816</v>
      </c>
    </row>
    <row r="39" customHeight="1" spans="1:4">
      <c r="A39" s="6">
        <v>37</v>
      </c>
      <c r="B39" s="6" t="s">
        <v>416</v>
      </c>
      <c r="C39" s="6" t="s">
        <v>417</v>
      </c>
      <c r="D39" s="19" t="s">
        <v>418</v>
      </c>
    </row>
    <row r="40" customHeight="1" spans="1:4">
      <c r="A40" s="6">
        <v>38</v>
      </c>
      <c r="B40" s="6" t="s">
        <v>419</v>
      </c>
      <c r="C40" s="6" t="s">
        <v>361</v>
      </c>
      <c r="D40" s="19" t="s">
        <v>420</v>
      </c>
    </row>
    <row r="41" customHeight="1" spans="1:4">
      <c r="A41" s="6">
        <v>39</v>
      </c>
      <c r="B41" s="6" t="s">
        <v>421</v>
      </c>
      <c r="C41" s="6" t="s">
        <v>361</v>
      </c>
      <c r="D41" s="6">
        <v>15568355566</v>
      </c>
    </row>
    <row r="42" customHeight="1" spans="1:4">
      <c r="A42" s="6">
        <v>40</v>
      </c>
      <c r="B42" s="6" t="s">
        <v>422</v>
      </c>
      <c r="C42" s="6" t="s">
        <v>361</v>
      </c>
      <c r="D42" s="6">
        <v>18543222519</v>
      </c>
    </row>
    <row r="43" customHeight="1" spans="1:4">
      <c r="A43" s="6">
        <v>41</v>
      </c>
      <c r="B43" s="6" t="s">
        <v>423</v>
      </c>
      <c r="C43" s="6" t="s">
        <v>424</v>
      </c>
      <c r="D43" s="6">
        <v>18043566098</v>
      </c>
    </row>
    <row r="44" customHeight="1" spans="1:4">
      <c r="A44" s="6">
        <v>42</v>
      </c>
      <c r="B44" s="6" t="s">
        <v>425</v>
      </c>
      <c r="C44" s="6" t="s">
        <v>348</v>
      </c>
      <c r="D44" s="6">
        <v>13384403771</v>
      </c>
    </row>
    <row r="45" customHeight="1" spans="1:4">
      <c r="A45" s="6">
        <v>43</v>
      </c>
      <c r="B45" s="6" t="s">
        <v>426</v>
      </c>
      <c r="C45" s="6" t="s">
        <v>427</v>
      </c>
      <c r="D45" s="6" t="s">
        <v>428</v>
      </c>
    </row>
    <row r="46" customHeight="1" spans="1:4">
      <c r="A46" s="6">
        <v>44</v>
      </c>
      <c r="B46" s="6" t="s">
        <v>429</v>
      </c>
      <c r="C46" s="6" t="s">
        <v>430</v>
      </c>
      <c r="D46" s="6" t="s">
        <v>431</v>
      </c>
    </row>
    <row r="47" customHeight="1" spans="1:4">
      <c r="A47" s="6">
        <v>45</v>
      </c>
      <c r="B47" s="6" t="s">
        <v>432</v>
      </c>
      <c r="C47" s="6" t="s">
        <v>361</v>
      </c>
      <c r="D47" s="6">
        <v>18543222072</v>
      </c>
    </row>
  </sheetData>
  <autoFilter ref="A2:D35">
    <extLst/>
  </autoFilter>
  <sortState ref="A3:D36">
    <sortCondition ref="B3"/>
  </sortState>
  <mergeCells count="1">
    <mergeCell ref="A1:D1"/>
  </mergeCells>
  <conditionalFormatting sqref="E3:XFD3">
    <cfRule type="duplicateValues" dxfId="0" priority="2"/>
  </conditionalFormatting>
  <conditionalFormatting sqref="A1:D1 A2:B2 D2">
    <cfRule type="duplicateValues" dxfId="0" priority="9"/>
  </conditionalFormatting>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topLeftCell="A23" workbookViewId="0">
      <selection activeCell="F39" sqref="F39"/>
    </sheetView>
  </sheetViews>
  <sheetFormatPr defaultColWidth="9" defaultRowHeight="30" customHeight="1" outlineLevelCol="3"/>
  <cols>
    <col min="1" max="1" width="5.775" customWidth="1"/>
    <col min="2" max="2" width="20.775" customWidth="1"/>
    <col min="3" max="3" width="50.775" customWidth="1"/>
    <col min="4" max="4" width="30.775" customWidth="1"/>
  </cols>
  <sheetData>
    <row r="1" customHeight="1" spans="1:4">
      <c r="A1" s="1" t="s">
        <v>0</v>
      </c>
      <c r="B1" s="1"/>
      <c r="C1" s="1"/>
      <c r="D1" s="1"/>
    </row>
    <row r="2" customHeight="1" spans="1:4">
      <c r="A2" s="2" t="s">
        <v>1</v>
      </c>
      <c r="B2" s="2" t="s">
        <v>2</v>
      </c>
      <c r="C2" s="2" t="s">
        <v>3</v>
      </c>
      <c r="D2" s="2" t="s">
        <v>4</v>
      </c>
    </row>
    <row r="3" customHeight="1" spans="1:4">
      <c r="A3" s="3">
        <v>1</v>
      </c>
      <c r="B3" s="3" t="s">
        <v>433</v>
      </c>
      <c r="C3" s="3" t="s">
        <v>434</v>
      </c>
      <c r="D3" s="3">
        <v>18643288826</v>
      </c>
    </row>
    <row r="4" customHeight="1" spans="1:4">
      <c r="A4" s="3">
        <v>2</v>
      </c>
      <c r="B4" s="3" t="s">
        <v>435</v>
      </c>
      <c r="C4" s="3" t="s">
        <v>436</v>
      </c>
      <c r="D4" s="3" t="s">
        <v>437</v>
      </c>
    </row>
    <row r="5" customHeight="1" spans="1:4">
      <c r="A5" s="3">
        <v>3</v>
      </c>
      <c r="B5" s="3" t="s">
        <v>438</v>
      </c>
      <c r="C5" s="3" t="s">
        <v>439</v>
      </c>
      <c r="D5" s="3" t="s">
        <v>440</v>
      </c>
    </row>
    <row r="6" customHeight="1" spans="1:4">
      <c r="A6" s="3">
        <v>4</v>
      </c>
      <c r="B6" s="3" t="s">
        <v>441</v>
      </c>
      <c r="C6" s="3" t="s">
        <v>442</v>
      </c>
      <c r="D6" s="3" t="s">
        <v>443</v>
      </c>
    </row>
    <row r="7" customHeight="1" spans="1:4">
      <c r="A7" s="3">
        <v>5</v>
      </c>
      <c r="B7" s="3" t="s">
        <v>444</v>
      </c>
      <c r="C7" s="3" t="s">
        <v>445</v>
      </c>
      <c r="D7" s="3" t="s">
        <v>446</v>
      </c>
    </row>
    <row r="8" customHeight="1" spans="1:4">
      <c r="A8" s="3">
        <v>6</v>
      </c>
      <c r="B8" s="3" t="s">
        <v>447</v>
      </c>
      <c r="C8" s="3" t="s">
        <v>448</v>
      </c>
      <c r="D8" s="3" t="s">
        <v>449</v>
      </c>
    </row>
    <row r="9" customHeight="1" spans="1:4">
      <c r="A9" s="3">
        <v>7</v>
      </c>
      <c r="B9" s="3" t="s">
        <v>450</v>
      </c>
      <c r="C9" s="3" t="s">
        <v>451</v>
      </c>
      <c r="D9" s="3" t="s">
        <v>452</v>
      </c>
    </row>
    <row r="10" customHeight="1" spans="1:4">
      <c r="A10" s="3">
        <v>8</v>
      </c>
      <c r="B10" s="3" t="s">
        <v>453</v>
      </c>
      <c r="C10" s="3" t="s">
        <v>454</v>
      </c>
      <c r="D10" s="3" t="s">
        <v>455</v>
      </c>
    </row>
    <row r="11" customHeight="1" spans="1:4">
      <c r="A11" s="3">
        <v>9</v>
      </c>
      <c r="B11" s="3" t="s">
        <v>456</v>
      </c>
      <c r="C11" s="3" t="s">
        <v>439</v>
      </c>
      <c r="D11" s="3" t="s">
        <v>457</v>
      </c>
    </row>
    <row r="12" customHeight="1" spans="1:4">
      <c r="A12" s="3">
        <v>10</v>
      </c>
      <c r="B12" s="3" t="s">
        <v>458</v>
      </c>
      <c r="C12" s="3" t="s">
        <v>459</v>
      </c>
      <c r="D12" s="3" t="s">
        <v>460</v>
      </c>
    </row>
    <row r="13" customHeight="1" spans="1:4">
      <c r="A13" s="3">
        <v>11</v>
      </c>
      <c r="B13" s="3" t="s">
        <v>461</v>
      </c>
      <c r="C13" s="3" t="s">
        <v>462</v>
      </c>
      <c r="D13" s="3" t="s">
        <v>463</v>
      </c>
    </row>
    <row r="14" customHeight="1" spans="1:4">
      <c r="A14" s="3">
        <v>12</v>
      </c>
      <c r="B14" s="3" t="s">
        <v>464</v>
      </c>
      <c r="C14" s="3" t="s">
        <v>439</v>
      </c>
      <c r="D14" s="3" t="s">
        <v>465</v>
      </c>
    </row>
    <row r="15" customHeight="1" spans="1:4">
      <c r="A15" s="3">
        <v>13</v>
      </c>
      <c r="B15" s="3" t="s">
        <v>466</v>
      </c>
      <c r="C15" s="3" t="s">
        <v>439</v>
      </c>
      <c r="D15" s="3" t="s">
        <v>467</v>
      </c>
    </row>
    <row r="16" customHeight="1" spans="1:4">
      <c r="A16" s="3">
        <v>14</v>
      </c>
      <c r="B16" s="3" t="s">
        <v>468</v>
      </c>
      <c r="C16" s="3" t="s">
        <v>469</v>
      </c>
      <c r="D16" s="3" t="s">
        <v>470</v>
      </c>
    </row>
    <row r="17" customHeight="1" spans="1:4">
      <c r="A17" s="3">
        <v>15</v>
      </c>
      <c r="B17" s="3" t="s">
        <v>471</v>
      </c>
      <c r="C17" s="3" t="s">
        <v>472</v>
      </c>
      <c r="D17" s="3" t="s">
        <v>473</v>
      </c>
    </row>
    <row r="18" customHeight="1" spans="1:4">
      <c r="A18" s="3">
        <v>16</v>
      </c>
      <c r="B18" s="3" t="s">
        <v>474</v>
      </c>
      <c r="C18" s="3" t="s">
        <v>475</v>
      </c>
      <c r="D18" s="3" t="s">
        <v>476</v>
      </c>
    </row>
    <row r="19" customHeight="1" spans="1:4">
      <c r="A19" s="3">
        <v>17</v>
      </c>
      <c r="B19" s="3" t="s">
        <v>477</v>
      </c>
      <c r="C19" s="3" t="s">
        <v>478</v>
      </c>
      <c r="D19" s="3" t="s">
        <v>479</v>
      </c>
    </row>
    <row r="20" customHeight="1" spans="1:4">
      <c r="A20" s="3">
        <v>18</v>
      </c>
      <c r="B20" s="3" t="s">
        <v>480</v>
      </c>
      <c r="C20" s="3" t="s">
        <v>481</v>
      </c>
      <c r="D20" s="3" t="s">
        <v>482</v>
      </c>
    </row>
    <row r="21" customHeight="1" spans="1:4">
      <c r="A21" s="3">
        <v>19</v>
      </c>
      <c r="B21" s="3" t="s">
        <v>483</v>
      </c>
      <c r="C21" s="3" t="s">
        <v>436</v>
      </c>
      <c r="D21" s="3" t="s">
        <v>484</v>
      </c>
    </row>
    <row r="22" customHeight="1" spans="1:4">
      <c r="A22" s="3">
        <v>20</v>
      </c>
      <c r="B22" s="3" t="s">
        <v>485</v>
      </c>
      <c r="C22" s="3" t="s">
        <v>462</v>
      </c>
      <c r="D22" s="3" t="s">
        <v>486</v>
      </c>
    </row>
    <row r="23" customHeight="1" spans="1:4">
      <c r="A23" s="3">
        <v>21</v>
      </c>
      <c r="B23" s="3" t="s">
        <v>487</v>
      </c>
      <c r="C23" s="3" t="s">
        <v>488</v>
      </c>
      <c r="D23" s="3">
        <v>15643359366</v>
      </c>
    </row>
    <row r="24" customHeight="1" spans="1:4">
      <c r="A24" s="3">
        <v>22</v>
      </c>
      <c r="B24" s="3" t="s">
        <v>489</v>
      </c>
      <c r="C24" s="3" t="s">
        <v>488</v>
      </c>
      <c r="D24" s="3">
        <v>15943324599</v>
      </c>
    </row>
    <row r="25" customHeight="1" spans="1:4">
      <c r="A25" s="3">
        <v>23</v>
      </c>
      <c r="B25" s="3" t="s">
        <v>490</v>
      </c>
      <c r="C25" s="3" t="s">
        <v>472</v>
      </c>
      <c r="D25" s="3">
        <v>13944770766</v>
      </c>
    </row>
    <row r="26" customHeight="1" spans="1:4">
      <c r="A26" s="3">
        <v>24</v>
      </c>
      <c r="B26" s="3" t="s">
        <v>491</v>
      </c>
      <c r="C26" s="3" t="s">
        <v>488</v>
      </c>
      <c r="D26" s="3">
        <v>13843349661</v>
      </c>
    </row>
    <row r="27" customHeight="1" spans="1:4">
      <c r="A27" s="3">
        <v>25</v>
      </c>
      <c r="B27" s="3" t="s">
        <v>492</v>
      </c>
      <c r="C27" s="3" t="s">
        <v>445</v>
      </c>
      <c r="D27" s="3">
        <v>13844767136</v>
      </c>
    </row>
    <row r="28" customHeight="1" spans="1:4">
      <c r="A28" s="3">
        <v>26</v>
      </c>
      <c r="B28" s="3" t="s">
        <v>493</v>
      </c>
      <c r="C28" s="3" t="s">
        <v>488</v>
      </c>
      <c r="D28" s="3">
        <v>13644460419</v>
      </c>
    </row>
    <row r="29" customHeight="1" spans="1:4">
      <c r="A29" s="3">
        <v>27</v>
      </c>
      <c r="B29" s="3" t="s">
        <v>494</v>
      </c>
      <c r="C29" s="3" t="s">
        <v>445</v>
      </c>
      <c r="D29" s="3" t="s">
        <v>495</v>
      </c>
    </row>
    <row r="30" customHeight="1" spans="1:4">
      <c r="A30" s="3">
        <v>28</v>
      </c>
      <c r="B30" s="3" t="s">
        <v>496</v>
      </c>
      <c r="C30" s="3" t="s">
        <v>497</v>
      </c>
      <c r="D30" s="3">
        <v>15143348785</v>
      </c>
    </row>
    <row r="31" customHeight="1" spans="1:4">
      <c r="A31" s="3">
        <v>29</v>
      </c>
      <c r="B31" s="3" t="s">
        <v>498</v>
      </c>
      <c r="C31" s="3" t="s">
        <v>499</v>
      </c>
      <c r="D31" s="3">
        <v>13596565866</v>
      </c>
    </row>
    <row r="32" customHeight="1" spans="1:4">
      <c r="A32" s="3">
        <v>30</v>
      </c>
      <c r="B32" s="3" t="s">
        <v>500</v>
      </c>
      <c r="C32" s="3" t="s">
        <v>501</v>
      </c>
      <c r="D32" s="3">
        <v>18767537999</v>
      </c>
    </row>
    <row r="33" customHeight="1" spans="1:4">
      <c r="A33" s="3">
        <v>31</v>
      </c>
      <c r="B33" s="3" t="s">
        <v>502</v>
      </c>
      <c r="C33" s="3" t="s">
        <v>501</v>
      </c>
      <c r="D33" s="3">
        <v>15981337700</v>
      </c>
    </row>
    <row r="34" customHeight="1" spans="1:4">
      <c r="A34" s="3">
        <v>32</v>
      </c>
      <c r="B34" s="3" t="s">
        <v>503</v>
      </c>
      <c r="C34" s="3" t="s">
        <v>504</v>
      </c>
      <c r="D34" s="3">
        <v>15526769990</v>
      </c>
    </row>
    <row r="35" customHeight="1" spans="1:4">
      <c r="A35" s="3">
        <v>33</v>
      </c>
      <c r="B35" s="3" t="s">
        <v>505</v>
      </c>
      <c r="C35" s="3" t="s">
        <v>506</v>
      </c>
      <c r="D35" s="3">
        <v>18643302979</v>
      </c>
    </row>
    <row r="36" customHeight="1" spans="1:4">
      <c r="A36" s="3">
        <v>34</v>
      </c>
      <c r="B36" s="3" t="s">
        <v>507</v>
      </c>
      <c r="C36" s="3" t="s">
        <v>508</v>
      </c>
      <c r="D36" s="3">
        <v>13844790070</v>
      </c>
    </row>
    <row r="37" customHeight="1" spans="1:4">
      <c r="A37" s="3">
        <v>35</v>
      </c>
      <c r="B37" s="3" t="s">
        <v>509</v>
      </c>
      <c r="C37" s="3" t="s">
        <v>510</v>
      </c>
      <c r="D37" s="3">
        <v>13204333309</v>
      </c>
    </row>
    <row r="38" customHeight="1" spans="1:4">
      <c r="A38" s="3">
        <v>36</v>
      </c>
      <c r="B38" s="3" t="s">
        <v>511</v>
      </c>
      <c r="C38" s="3" t="s">
        <v>445</v>
      </c>
      <c r="D38" s="3">
        <v>18443313885</v>
      </c>
    </row>
    <row r="39" customHeight="1" spans="1:4">
      <c r="A39" s="3">
        <v>37</v>
      </c>
      <c r="B39" s="3" t="s">
        <v>512</v>
      </c>
      <c r="C39" s="3" t="s">
        <v>445</v>
      </c>
      <c r="D39" s="3">
        <v>15981301521</v>
      </c>
    </row>
    <row r="40" customHeight="1" spans="1:4">
      <c r="A40" s="3">
        <v>38</v>
      </c>
      <c r="B40" s="3" t="s">
        <v>513</v>
      </c>
      <c r="C40" s="3" t="s">
        <v>514</v>
      </c>
      <c r="D40" s="3">
        <v>13844732196</v>
      </c>
    </row>
    <row r="41" customHeight="1" spans="1:4">
      <c r="A41" s="3">
        <v>39</v>
      </c>
      <c r="B41" s="3" t="s">
        <v>515</v>
      </c>
      <c r="C41" s="3" t="s">
        <v>514</v>
      </c>
      <c r="D41" s="3">
        <v>15843325855</v>
      </c>
    </row>
  </sheetData>
  <autoFilter ref="A2:D29">
    <extLst/>
  </autoFilter>
  <sortState ref="A3:D29">
    <sortCondition ref="B3"/>
  </sortState>
  <mergeCells count="1">
    <mergeCell ref="A1:D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workbookViewId="0">
      <selection activeCell="C24" sqref="C24"/>
    </sheetView>
  </sheetViews>
  <sheetFormatPr defaultColWidth="9" defaultRowHeight="13.5" outlineLevelCol="3"/>
  <cols>
    <col min="1" max="1" width="5.775" customWidth="1"/>
    <col min="2" max="2" width="20.775" customWidth="1"/>
    <col min="3" max="3" width="50.775" customWidth="1"/>
    <col min="4" max="4" width="30.775" customWidth="1"/>
  </cols>
  <sheetData>
    <row r="1" ht="30" customHeight="1" spans="1:4">
      <c r="A1" s="1" t="s">
        <v>0</v>
      </c>
      <c r="B1" s="1"/>
      <c r="C1" s="1"/>
      <c r="D1" s="1"/>
    </row>
    <row r="2" ht="30" customHeight="1" spans="1:4">
      <c r="A2" s="2" t="s">
        <v>1</v>
      </c>
      <c r="B2" s="2" t="s">
        <v>2</v>
      </c>
      <c r="C2" s="2" t="s">
        <v>3</v>
      </c>
      <c r="D2" s="2" t="s">
        <v>4</v>
      </c>
    </row>
    <row r="3" ht="30" customHeight="1" spans="1:4">
      <c r="A3" s="3">
        <v>1</v>
      </c>
      <c r="B3" s="3" t="s">
        <v>516</v>
      </c>
      <c r="C3" s="3" t="s">
        <v>517</v>
      </c>
      <c r="D3" s="3">
        <v>18643410099</v>
      </c>
    </row>
    <row r="4" ht="30" customHeight="1" spans="1:4">
      <c r="A4" s="3">
        <v>2</v>
      </c>
      <c r="B4" s="3" t="s">
        <v>518</v>
      </c>
      <c r="C4" s="3" t="s">
        <v>517</v>
      </c>
      <c r="D4" s="3" t="s">
        <v>519</v>
      </c>
    </row>
    <row r="5" ht="30" customHeight="1" spans="1:4">
      <c r="A5" s="3">
        <v>3</v>
      </c>
      <c r="B5" s="3" t="s">
        <v>520</v>
      </c>
      <c r="C5" s="3" t="s">
        <v>517</v>
      </c>
      <c r="D5" s="3" t="s">
        <v>521</v>
      </c>
    </row>
    <row r="6" ht="30" customHeight="1" spans="1:4">
      <c r="A6" s="3">
        <v>4</v>
      </c>
      <c r="B6" s="3" t="s">
        <v>522</v>
      </c>
      <c r="C6" s="3" t="s">
        <v>523</v>
      </c>
      <c r="D6" s="3" t="s">
        <v>524</v>
      </c>
    </row>
    <row r="7" ht="30" customHeight="1" spans="1:4">
      <c r="A7" s="3">
        <v>5</v>
      </c>
      <c r="B7" s="3" t="s">
        <v>525</v>
      </c>
      <c r="C7" s="3" t="s">
        <v>517</v>
      </c>
      <c r="D7" s="3" t="s">
        <v>526</v>
      </c>
    </row>
    <row r="8" ht="30" customHeight="1" spans="1:4">
      <c r="A8" s="3">
        <v>6</v>
      </c>
      <c r="B8" s="3" t="s">
        <v>527</v>
      </c>
      <c r="C8" s="3" t="s">
        <v>528</v>
      </c>
      <c r="D8" s="3" t="s">
        <v>529</v>
      </c>
    </row>
    <row r="9" ht="30" customHeight="1" spans="1:4">
      <c r="A9" s="3">
        <v>7</v>
      </c>
      <c r="B9" s="3" t="s">
        <v>530</v>
      </c>
      <c r="C9" s="3" t="s">
        <v>517</v>
      </c>
      <c r="D9" s="3" t="s">
        <v>531</v>
      </c>
    </row>
    <row r="10" ht="30" customHeight="1" spans="1:4">
      <c r="A10" s="3">
        <v>8</v>
      </c>
      <c r="B10" s="3" t="s">
        <v>532</v>
      </c>
      <c r="C10" s="3" t="s">
        <v>533</v>
      </c>
      <c r="D10" s="3">
        <v>18744449599</v>
      </c>
    </row>
    <row r="11" ht="30" customHeight="1" spans="1:4">
      <c r="A11" s="3">
        <v>9</v>
      </c>
      <c r="B11" s="3" t="s">
        <v>534</v>
      </c>
      <c r="C11" s="3" t="s">
        <v>535</v>
      </c>
      <c r="D11" s="3">
        <v>13089226668</v>
      </c>
    </row>
    <row r="12" ht="30" customHeight="1" spans="1:4">
      <c r="A12" s="3">
        <v>10</v>
      </c>
      <c r="B12" s="3" t="s">
        <v>536</v>
      </c>
      <c r="C12" s="3" t="s">
        <v>537</v>
      </c>
      <c r="D12" s="3">
        <v>13844413685</v>
      </c>
    </row>
    <row r="13" ht="30" customHeight="1" spans="1:4">
      <c r="A13" s="3">
        <v>11</v>
      </c>
      <c r="B13" s="3" t="s">
        <v>538</v>
      </c>
      <c r="C13" s="3" t="s">
        <v>539</v>
      </c>
      <c r="D13" s="3">
        <v>13694005005</v>
      </c>
    </row>
    <row r="14" ht="30" customHeight="1" spans="1:4">
      <c r="A14" s="3">
        <v>12</v>
      </c>
      <c r="B14" s="3" t="s">
        <v>540</v>
      </c>
      <c r="C14" s="3" t="s">
        <v>541</v>
      </c>
      <c r="D14" s="3">
        <v>13843440722</v>
      </c>
    </row>
    <row r="15" ht="30" customHeight="1" spans="1:4">
      <c r="A15" s="3">
        <v>13</v>
      </c>
      <c r="B15" s="3" t="s">
        <v>542</v>
      </c>
      <c r="C15" s="3" t="s">
        <v>543</v>
      </c>
      <c r="D15" s="3">
        <v>13844452009</v>
      </c>
    </row>
    <row r="16" ht="30" customHeight="1" spans="1:4">
      <c r="A16" s="3">
        <v>14</v>
      </c>
      <c r="B16" s="3" t="s">
        <v>544</v>
      </c>
      <c r="C16" s="3" t="s">
        <v>543</v>
      </c>
      <c r="D16" s="3">
        <v>13278097088</v>
      </c>
    </row>
    <row r="17" ht="30" customHeight="1" spans="1:4">
      <c r="A17" s="3">
        <v>15</v>
      </c>
      <c r="B17" s="3" t="s">
        <v>545</v>
      </c>
      <c r="C17" s="3" t="s">
        <v>528</v>
      </c>
      <c r="D17" s="3">
        <v>15943487720</v>
      </c>
    </row>
  </sheetData>
  <autoFilter ref="A2:D9">
    <extLst/>
  </autoFilter>
  <sortState ref="A3:D9">
    <sortCondition ref="B3"/>
  </sortState>
  <mergeCells count="1">
    <mergeCell ref="A1:D1"/>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workbookViewId="0">
      <selection activeCell="B22" sqref="B22"/>
    </sheetView>
  </sheetViews>
  <sheetFormatPr defaultColWidth="9" defaultRowHeight="13.5" outlineLevelCol="3"/>
  <cols>
    <col min="1" max="1" width="5.775" customWidth="1"/>
    <col min="2" max="2" width="20.775" customWidth="1"/>
    <col min="3" max="3" width="50.775" customWidth="1"/>
    <col min="4" max="4" width="30.775" customWidth="1"/>
  </cols>
  <sheetData>
    <row r="1" ht="30" customHeight="1" spans="1:4">
      <c r="A1" s="1" t="s">
        <v>0</v>
      </c>
      <c r="B1" s="1"/>
      <c r="C1" s="1"/>
      <c r="D1" s="1"/>
    </row>
    <row r="2" ht="30" customHeight="1" spans="1:4">
      <c r="A2" s="2" t="s">
        <v>1</v>
      </c>
      <c r="B2" s="2" t="s">
        <v>2</v>
      </c>
      <c r="C2" s="2" t="s">
        <v>3</v>
      </c>
      <c r="D2" s="2" t="s">
        <v>4</v>
      </c>
    </row>
    <row r="3" ht="30" customHeight="1" spans="1:4">
      <c r="A3" s="3">
        <v>1</v>
      </c>
      <c r="B3" s="3" t="s">
        <v>546</v>
      </c>
      <c r="C3" s="3" t="s">
        <v>547</v>
      </c>
      <c r="D3" s="3" t="s">
        <v>548</v>
      </c>
    </row>
    <row r="4" ht="30" customHeight="1" spans="1:4">
      <c r="A4" s="3">
        <v>2</v>
      </c>
      <c r="B4" s="3" t="s">
        <v>549</v>
      </c>
      <c r="C4" s="3" t="s">
        <v>550</v>
      </c>
      <c r="D4" s="3" t="s">
        <v>551</v>
      </c>
    </row>
    <row r="5" ht="30" customHeight="1" spans="1:4">
      <c r="A5" s="3">
        <v>3</v>
      </c>
      <c r="B5" s="3" t="s">
        <v>552</v>
      </c>
      <c r="C5" s="3" t="s">
        <v>553</v>
      </c>
      <c r="D5" s="3">
        <v>13500959520</v>
      </c>
    </row>
    <row r="6" ht="30" customHeight="1" spans="1:4">
      <c r="A6" s="3">
        <v>4</v>
      </c>
      <c r="B6" s="3" t="s">
        <v>554</v>
      </c>
      <c r="C6" s="3" t="s">
        <v>555</v>
      </c>
      <c r="D6" s="3" t="s">
        <v>556</v>
      </c>
    </row>
    <row r="7" ht="30" customHeight="1" spans="1:4">
      <c r="A7" s="3">
        <v>5</v>
      </c>
      <c r="B7" s="3" t="s">
        <v>557</v>
      </c>
      <c r="C7" s="3" t="s">
        <v>555</v>
      </c>
      <c r="D7" s="3" t="s">
        <v>558</v>
      </c>
    </row>
    <row r="8" ht="30" customHeight="1" spans="1:4">
      <c r="A8" s="3">
        <v>6</v>
      </c>
      <c r="B8" s="3" t="s">
        <v>559</v>
      </c>
      <c r="C8" s="3" t="s">
        <v>560</v>
      </c>
      <c r="D8" s="3">
        <v>15643553166</v>
      </c>
    </row>
    <row r="9" ht="30" customHeight="1" spans="1:4">
      <c r="A9" s="3">
        <v>7</v>
      </c>
      <c r="B9" s="3" t="s">
        <v>561</v>
      </c>
      <c r="C9" s="3" t="s">
        <v>562</v>
      </c>
      <c r="D9" s="3" t="s">
        <v>563</v>
      </c>
    </row>
    <row r="10" ht="30" customHeight="1" spans="1:4">
      <c r="A10" s="3">
        <v>8</v>
      </c>
      <c r="B10" s="3" t="s">
        <v>564</v>
      </c>
      <c r="C10" s="3" t="s">
        <v>565</v>
      </c>
      <c r="D10" s="3" t="s">
        <v>566</v>
      </c>
    </row>
    <row r="11" ht="30" customHeight="1" spans="1:4">
      <c r="A11" s="3">
        <v>9</v>
      </c>
      <c r="B11" s="3" t="s">
        <v>567</v>
      </c>
      <c r="C11" s="3" t="s">
        <v>568</v>
      </c>
      <c r="D11" s="3">
        <v>18804357753</v>
      </c>
    </row>
    <row r="12" ht="30" customHeight="1" spans="1:4">
      <c r="A12" s="3">
        <v>10</v>
      </c>
      <c r="B12" s="3" t="s">
        <v>569</v>
      </c>
      <c r="C12" s="3" t="s">
        <v>570</v>
      </c>
      <c r="D12" s="3">
        <v>13766148995</v>
      </c>
    </row>
    <row r="13" ht="30" customHeight="1" spans="1:4">
      <c r="A13" s="3">
        <v>11</v>
      </c>
      <c r="B13" s="3" t="s">
        <v>571</v>
      </c>
      <c r="C13" s="3" t="s">
        <v>572</v>
      </c>
      <c r="D13" s="3">
        <v>15567841033</v>
      </c>
    </row>
    <row r="14" ht="30" customHeight="1" spans="1:4">
      <c r="A14" s="3">
        <v>12</v>
      </c>
      <c r="B14" s="3" t="s">
        <v>573</v>
      </c>
      <c r="C14" s="3" t="s">
        <v>550</v>
      </c>
      <c r="D14" s="3">
        <v>13604456545</v>
      </c>
    </row>
    <row r="15" ht="30" customHeight="1" spans="1:4">
      <c r="A15" s="3">
        <v>13</v>
      </c>
      <c r="B15" s="3" t="s">
        <v>574</v>
      </c>
      <c r="C15" s="3" t="s">
        <v>575</v>
      </c>
      <c r="D15" s="3">
        <v>15844508556</v>
      </c>
    </row>
  </sheetData>
  <autoFilter ref="A2:D5">
    <extLst/>
  </autoFilter>
  <sortState ref="A3:D5">
    <sortCondition ref="B3"/>
  </sortState>
  <mergeCells count="1">
    <mergeCell ref="A1:D1"/>
  </mergeCells>
  <hyperlinks>
    <hyperlink ref="D12" r:id="rId1" display="13766148995"/>
  </hyperlink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topLeftCell="A9" workbookViewId="0">
      <selection activeCell="C20" sqref="C20"/>
    </sheetView>
  </sheetViews>
  <sheetFormatPr defaultColWidth="9" defaultRowHeight="30" customHeight="1" outlineLevelCol="3"/>
  <cols>
    <col min="1" max="1" width="5.775" customWidth="1"/>
    <col min="2" max="2" width="20.775" customWidth="1"/>
    <col min="3" max="3" width="50.775" customWidth="1"/>
    <col min="4" max="4" width="30.775" customWidth="1"/>
  </cols>
  <sheetData>
    <row r="1" customHeight="1" spans="1:4">
      <c r="A1" s="1" t="s">
        <v>0</v>
      </c>
      <c r="B1" s="1"/>
      <c r="C1" s="1"/>
      <c r="D1" s="1"/>
    </row>
    <row r="2" customHeight="1" spans="1:4">
      <c r="A2" s="2" t="s">
        <v>1</v>
      </c>
      <c r="B2" s="2" t="s">
        <v>2</v>
      </c>
      <c r="C2" s="2" t="s">
        <v>3</v>
      </c>
      <c r="D2" s="2" t="s">
        <v>4</v>
      </c>
    </row>
    <row r="3" customHeight="1" spans="1:4">
      <c r="A3" s="3">
        <v>1</v>
      </c>
      <c r="B3" s="8" t="s">
        <v>576</v>
      </c>
      <c r="C3" s="3" t="s">
        <v>577</v>
      </c>
      <c r="D3" s="3">
        <v>18343675051</v>
      </c>
    </row>
    <row r="4" customHeight="1" spans="1:4">
      <c r="A4" s="3">
        <v>2</v>
      </c>
      <c r="B4" s="8" t="s">
        <v>578</v>
      </c>
      <c r="C4" s="3" t="s">
        <v>579</v>
      </c>
      <c r="D4" s="3" t="s">
        <v>580</v>
      </c>
    </row>
    <row r="5" customHeight="1" spans="1:4">
      <c r="A5" s="3">
        <v>3</v>
      </c>
      <c r="B5" s="8" t="s">
        <v>581</v>
      </c>
      <c r="C5" s="3" t="s">
        <v>582</v>
      </c>
      <c r="D5" s="3" t="s">
        <v>583</v>
      </c>
    </row>
    <row r="6" customHeight="1" spans="1:4">
      <c r="A6" s="3">
        <v>4</v>
      </c>
      <c r="B6" s="8" t="s">
        <v>584</v>
      </c>
      <c r="C6" s="3" t="s">
        <v>585</v>
      </c>
      <c r="D6" s="3" t="s">
        <v>586</v>
      </c>
    </row>
    <row r="7" customHeight="1" spans="1:4">
      <c r="A7" s="3">
        <v>5</v>
      </c>
      <c r="B7" s="8" t="s">
        <v>587</v>
      </c>
      <c r="C7" s="3" t="s">
        <v>579</v>
      </c>
      <c r="D7" s="3" t="s">
        <v>588</v>
      </c>
    </row>
    <row r="8" customHeight="1" spans="1:4">
      <c r="A8" s="3">
        <v>6</v>
      </c>
      <c r="B8" s="8" t="s">
        <v>589</v>
      </c>
      <c r="C8" s="3" t="s">
        <v>579</v>
      </c>
      <c r="D8" s="3" t="s">
        <v>590</v>
      </c>
    </row>
    <row r="9" customHeight="1" spans="1:4">
      <c r="A9" s="3">
        <v>7</v>
      </c>
      <c r="B9" s="3" t="s">
        <v>591</v>
      </c>
      <c r="C9" s="3" t="s">
        <v>592</v>
      </c>
      <c r="D9" s="20" t="s">
        <v>593</v>
      </c>
    </row>
    <row r="10" customHeight="1" spans="1:4">
      <c r="A10" s="3">
        <v>8</v>
      </c>
      <c r="B10" s="3" t="s">
        <v>594</v>
      </c>
      <c r="C10" s="3" t="s">
        <v>595</v>
      </c>
      <c r="D10" s="3">
        <v>17604466160</v>
      </c>
    </row>
    <row r="11" customHeight="1" spans="1:4">
      <c r="A11" s="3">
        <v>9</v>
      </c>
      <c r="B11" s="3" t="s">
        <v>596</v>
      </c>
      <c r="C11" s="3" t="s">
        <v>597</v>
      </c>
      <c r="D11" s="3">
        <v>15886109631</v>
      </c>
    </row>
    <row r="12" customHeight="1" spans="1:4">
      <c r="A12" s="3">
        <v>10</v>
      </c>
      <c r="B12" s="3" t="s">
        <v>598</v>
      </c>
      <c r="C12" s="3" t="s">
        <v>599</v>
      </c>
      <c r="D12" s="3">
        <v>15943607678</v>
      </c>
    </row>
    <row r="13" customHeight="1" spans="1:4">
      <c r="A13" s="3">
        <v>11</v>
      </c>
      <c r="B13" s="3" t="s">
        <v>600</v>
      </c>
      <c r="C13" s="3" t="s">
        <v>579</v>
      </c>
      <c r="D13" s="3">
        <v>13843606212</v>
      </c>
    </row>
    <row r="14" customHeight="1" spans="1:4">
      <c r="A14" s="3">
        <v>12</v>
      </c>
      <c r="B14" s="3" t="s">
        <v>601</v>
      </c>
      <c r="C14" s="3" t="s">
        <v>602</v>
      </c>
      <c r="D14" s="3">
        <v>13894661919</v>
      </c>
    </row>
    <row r="15" customHeight="1" spans="1:4">
      <c r="A15" s="3">
        <v>13</v>
      </c>
      <c r="B15" s="3" t="s">
        <v>603</v>
      </c>
      <c r="C15" s="3" t="s">
        <v>604</v>
      </c>
      <c r="D15" s="3">
        <v>18904362154</v>
      </c>
    </row>
    <row r="16" customHeight="1" spans="1:4">
      <c r="A16" s="3">
        <v>14</v>
      </c>
      <c r="B16" s="3" t="s">
        <v>605</v>
      </c>
      <c r="C16" s="3" t="s">
        <v>606</v>
      </c>
      <c r="D16" s="3">
        <v>15834617118</v>
      </c>
    </row>
    <row r="17" customHeight="1" spans="1:4">
      <c r="A17" s="3">
        <v>15</v>
      </c>
      <c r="B17" s="3" t="s">
        <v>607</v>
      </c>
      <c r="C17" s="3" t="s">
        <v>608</v>
      </c>
      <c r="D17" s="3">
        <v>15944670056</v>
      </c>
    </row>
    <row r="18" customHeight="1" spans="1:4">
      <c r="A18" s="3">
        <v>16</v>
      </c>
      <c r="B18" s="3" t="s">
        <v>609</v>
      </c>
      <c r="C18" s="3" t="s">
        <v>610</v>
      </c>
      <c r="D18" s="3">
        <v>13904364233</v>
      </c>
    </row>
    <row r="19" customHeight="1" spans="1:4">
      <c r="A19" s="3">
        <v>17</v>
      </c>
      <c r="B19" s="3" t="s">
        <v>611</v>
      </c>
      <c r="C19" s="3" t="s">
        <v>612</v>
      </c>
      <c r="D19" s="3">
        <v>15584898213</v>
      </c>
    </row>
    <row r="20" customHeight="1" spans="1:4">
      <c r="A20" s="3">
        <v>18</v>
      </c>
      <c r="B20" s="3" t="s">
        <v>613</v>
      </c>
      <c r="C20" s="3" t="s">
        <v>614</v>
      </c>
      <c r="D20" s="3">
        <v>18643628282</v>
      </c>
    </row>
    <row r="21" customHeight="1" spans="1:4">
      <c r="A21" s="3">
        <v>19</v>
      </c>
      <c r="B21" s="3" t="s">
        <v>567</v>
      </c>
      <c r="C21" s="3" t="s">
        <v>615</v>
      </c>
      <c r="D21" s="3">
        <v>15500278282</v>
      </c>
    </row>
    <row r="22" customHeight="1" spans="1:4">
      <c r="A22" s="3">
        <v>20</v>
      </c>
      <c r="B22" s="3" t="s">
        <v>616</v>
      </c>
      <c r="C22" s="3" t="s">
        <v>617</v>
      </c>
      <c r="D22" s="3">
        <v>13804365351</v>
      </c>
    </row>
  </sheetData>
  <autoFilter ref="A2:D8">
    <extLst/>
  </autoFilter>
  <sortState ref="A3:D8">
    <sortCondition ref="B3"/>
  </sortState>
  <mergeCells count="1">
    <mergeCell ref="A1:D1"/>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workbookViewId="0">
      <selection activeCell="B21" sqref="B21"/>
    </sheetView>
  </sheetViews>
  <sheetFormatPr defaultColWidth="9" defaultRowHeight="30" customHeight="1" outlineLevelCol="3"/>
  <cols>
    <col min="1" max="1" width="5.775" customWidth="1"/>
    <col min="2" max="2" width="20.775" customWidth="1"/>
    <col min="3" max="3" width="50.775" customWidth="1"/>
    <col min="4" max="4" width="30.775" customWidth="1"/>
  </cols>
  <sheetData>
    <row r="1" customHeight="1" spans="1:4">
      <c r="A1" s="1" t="s">
        <v>0</v>
      </c>
      <c r="B1" s="1"/>
      <c r="C1" s="1"/>
      <c r="D1" s="1"/>
    </row>
    <row r="2" customHeight="1" spans="1:4">
      <c r="A2" s="2" t="s">
        <v>1</v>
      </c>
      <c r="B2" s="2" t="s">
        <v>2</v>
      </c>
      <c r="C2" s="2" t="s">
        <v>3</v>
      </c>
      <c r="D2" s="2" t="s">
        <v>4</v>
      </c>
    </row>
    <row r="3" customHeight="1" spans="1:4">
      <c r="A3" s="3">
        <v>1</v>
      </c>
      <c r="B3" s="3" t="s">
        <v>618</v>
      </c>
      <c r="C3" s="3" t="s">
        <v>619</v>
      </c>
      <c r="D3" s="3">
        <v>13943717323</v>
      </c>
    </row>
    <row r="4" customHeight="1" spans="1:4">
      <c r="A4" s="3">
        <v>2</v>
      </c>
      <c r="B4" s="3" t="s">
        <v>620</v>
      </c>
      <c r="C4" s="3" t="s">
        <v>621</v>
      </c>
      <c r="D4" s="3">
        <v>13766045588</v>
      </c>
    </row>
    <row r="5" customHeight="1" spans="1:4">
      <c r="A5" s="3">
        <v>3</v>
      </c>
      <c r="B5" s="3" t="s">
        <v>622</v>
      </c>
      <c r="C5" s="3" t="s">
        <v>623</v>
      </c>
      <c r="D5" s="3">
        <v>18543716434</v>
      </c>
    </row>
    <row r="6" customHeight="1" spans="1:4">
      <c r="A6" s="3">
        <v>4</v>
      </c>
      <c r="B6" s="3" t="s">
        <v>624</v>
      </c>
      <c r="C6" s="3" t="s">
        <v>625</v>
      </c>
      <c r="D6" s="3">
        <v>13943788006</v>
      </c>
    </row>
    <row r="7" customHeight="1" spans="1:4">
      <c r="A7" s="3">
        <v>5</v>
      </c>
      <c r="B7" s="3" t="s">
        <v>626</v>
      </c>
      <c r="C7" s="3" t="s">
        <v>625</v>
      </c>
      <c r="D7" s="3">
        <v>13766092009</v>
      </c>
    </row>
    <row r="8" customHeight="1" spans="1:4">
      <c r="A8" s="3">
        <v>6</v>
      </c>
      <c r="B8" s="3" t="s">
        <v>627</v>
      </c>
      <c r="C8" s="3" t="s">
        <v>628</v>
      </c>
      <c r="D8" s="3">
        <v>18843700330</v>
      </c>
    </row>
    <row r="9" customHeight="1" spans="1:4">
      <c r="A9" s="3">
        <v>7</v>
      </c>
      <c r="B9" s="3" t="s">
        <v>629</v>
      </c>
      <c r="C9" s="3" t="s">
        <v>630</v>
      </c>
      <c r="D9" s="3">
        <v>13044370660</v>
      </c>
    </row>
    <row r="10" customHeight="1" spans="1:4">
      <c r="A10" s="3">
        <v>8</v>
      </c>
      <c r="B10" s="3" t="s">
        <v>631</v>
      </c>
      <c r="C10" s="3" t="s">
        <v>632</v>
      </c>
      <c r="D10" s="3">
        <v>13500875133</v>
      </c>
    </row>
    <row r="11" customHeight="1" spans="1:4">
      <c r="A11" s="3">
        <v>9</v>
      </c>
      <c r="B11" s="3" t="s">
        <v>633</v>
      </c>
      <c r="C11" s="3" t="s">
        <v>634</v>
      </c>
      <c r="D11" s="3">
        <v>13039284333</v>
      </c>
    </row>
    <row r="12" customHeight="1" spans="1:4">
      <c r="A12" s="3">
        <v>10</v>
      </c>
      <c r="B12" s="3" t="s">
        <v>635</v>
      </c>
      <c r="C12" s="3" t="s">
        <v>636</v>
      </c>
      <c r="D12" s="3">
        <v>13943439227</v>
      </c>
    </row>
    <row r="13" customHeight="1" spans="1:4">
      <c r="A13" s="3">
        <v>11</v>
      </c>
      <c r="B13" s="3" t="s">
        <v>637</v>
      </c>
      <c r="C13" s="3" t="s">
        <v>638</v>
      </c>
      <c r="D13" s="3">
        <v>15843703257</v>
      </c>
    </row>
    <row r="14" customHeight="1" spans="1:4">
      <c r="A14" s="3">
        <v>12</v>
      </c>
      <c r="B14" s="3" t="s">
        <v>639</v>
      </c>
      <c r="C14" s="3" t="s">
        <v>640</v>
      </c>
      <c r="D14" s="3">
        <v>15943757833</v>
      </c>
    </row>
    <row r="15" customHeight="1" spans="1:4">
      <c r="A15" s="3">
        <v>13</v>
      </c>
      <c r="B15" s="3" t="s">
        <v>641</v>
      </c>
      <c r="C15" s="3" t="s">
        <v>642</v>
      </c>
      <c r="D15" s="3">
        <v>15104372339</v>
      </c>
    </row>
  </sheetData>
  <autoFilter ref="A2:D15">
    <extLst/>
  </autoFilter>
  <mergeCells count="1">
    <mergeCell ref="A1:D1"/>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workbookViewId="0">
      <selection activeCell="C25" sqref="C25"/>
    </sheetView>
  </sheetViews>
  <sheetFormatPr defaultColWidth="9" defaultRowHeight="13.5" outlineLevelCol="3"/>
  <cols>
    <col min="1" max="1" width="5.775" customWidth="1"/>
    <col min="2" max="2" width="20.775" customWidth="1"/>
    <col min="3" max="3" width="50.775" customWidth="1"/>
    <col min="4" max="4" width="30.775" customWidth="1"/>
  </cols>
  <sheetData>
    <row r="1" ht="30" customHeight="1" spans="1:4">
      <c r="A1" s="1" t="s">
        <v>0</v>
      </c>
      <c r="B1" s="1"/>
      <c r="C1" s="1"/>
      <c r="D1" s="1"/>
    </row>
    <row r="2" ht="30" customHeight="1" spans="1:4">
      <c r="A2" s="2" t="s">
        <v>1</v>
      </c>
      <c r="B2" s="2" t="s">
        <v>2</v>
      </c>
      <c r="C2" s="2" t="s">
        <v>3</v>
      </c>
      <c r="D2" s="2" t="s">
        <v>4</v>
      </c>
    </row>
    <row r="3" ht="30" customHeight="1" spans="1:4">
      <c r="A3" s="3">
        <v>1</v>
      </c>
      <c r="B3" s="3" t="s">
        <v>643</v>
      </c>
      <c r="C3" s="3" t="s">
        <v>644</v>
      </c>
      <c r="D3" s="3" t="s">
        <v>645</v>
      </c>
    </row>
    <row r="4" ht="30" customHeight="1" spans="1:4">
      <c r="A4" s="3">
        <v>2</v>
      </c>
      <c r="B4" s="3" t="s">
        <v>646</v>
      </c>
      <c r="C4" s="3" t="s">
        <v>647</v>
      </c>
      <c r="D4" s="3" t="s">
        <v>648</v>
      </c>
    </row>
    <row r="5" ht="30" customHeight="1" spans="1:4">
      <c r="A5" s="3">
        <v>3</v>
      </c>
      <c r="B5" s="3" t="s">
        <v>649</v>
      </c>
      <c r="C5" s="3" t="s">
        <v>650</v>
      </c>
      <c r="D5" s="3">
        <v>13654380695</v>
      </c>
    </row>
    <row r="6" ht="30" customHeight="1" spans="1:4">
      <c r="A6" s="3">
        <v>4</v>
      </c>
      <c r="B6" s="3" t="s">
        <v>651</v>
      </c>
      <c r="C6" s="3" t="s">
        <v>652</v>
      </c>
      <c r="D6" s="3">
        <v>13504712920</v>
      </c>
    </row>
    <row r="7" ht="30" customHeight="1" spans="1:4">
      <c r="A7" s="3">
        <v>5</v>
      </c>
      <c r="B7" s="3" t="s">
        <v>653</v>
      </c>
      <c r="C7" s="3" t="s">
        <v>652</v>
      </c>
      <c r="D7" s="3">
        <v>13124381995</v>
      </c>
    </row>
    <row r="8" ht="30" customHeight="1" spans="1:4">
      <c r="A8" s="3">
        <v>6</v>
      </c>
      <c r="B8" s="3" t="s">
        <v>654</v>
      </c>
      <c r="C8" s="3" t="s">
        <v>655</v>
      </c>
      <c r="D8" s="3">
        <v>13894909476</v>
      </c>
    </row>
    <row r="9" ht="30" customHeight="1" spans="1:4">
      <c r="A9" s="3">
        <v>7</v>
      </c>
      <c r="B9" s="3" t="s">
        <v>656</v>
      </c>
      <c r="C9" s="3" t="s">
        <v>657</v>
      </c>
      <c r="D9" s="3" t="s">
        <v>658</v>
      </c>
    </row>
    <row r="10" ht="30" customHeight="1" spans="1:4">
      <c r="A10" s="3">
        <v>8</v>
      </c>
      <c r="B10" s="3" t="s">
        <v>659</v>
      </c>
      <c r="C10" s="3" t="s">
        <v>660</v>
      </c>
      <c r="D10" s="3">
        <v>13904383755</v>
      </c>
    </row>
    <row r="11" ht="30" customHeight="1" spans="1:4">
      <c r="A11" s="3">
        <v>9</v>
      </c>
      <c r="B11" s="3" t="s">
        <v>661</v>
      </c>
      <c r="C11" s="3" t="s">
        <v>662</v>
      </c>
      <c r="D11" s="3">
        <v>15981410061</v>
      </c>
    </row>
    <row r="12" ht="30" customHeight="1" spans="1:4">
      <c r="A12" s="3">
        <v>10</v>
      </c>
      <c r="B12" s="3" t="s">
        <v>663</v>
      </c>
      <c r="C12" s="3" t="s">
        <v>664</v>
      </c>
      <c r="D12" s="3">
        <v>13604481235</v>
      </c>
    </row>
    <row r="13" ht="30" customHeight="1" spans="1:4">
      <c r="A13" s="3">
        <v>11</v>
      </c>
      <c r="B13" s="3" t="s">
        <v>665</v>
      </c>
      <c r="C13" s="3" t="s">
        <v>666</v>
      </c>
      <c r="D13" s="3">
        <v>13634382766</v>
      </c>
    </row>
    <row r="14" ht="30" customHeight="1" spans="1:4">
      <c r="A14" s="3">
        <v>12</v>
      </c>
      <c r="B14" s="3" t="s">
        <v>667</v>
      </c>
      <c r="C14" s="3" t="s">
        <v>668</v>
      </c>
      <c r="D14" s="3">
        <v>15844889584</v>
      </c>
    </row>
    <row r="15" ht="30" customHeight="1" spans="1:4">
      <c r="A15" s="3">
        <v>13</v>
      </c>
      <c r="B15" s="3" t="s">
        <v>669</v>
      </c>
      <c r="C15" s="3" t="s">
        <v>670</v>
      </c>
      <c r="D15" s="3">
        <v>15104380021</v>
      </c>
    </row>
  </sheetData>
  <autoFilter ref="A2:D5">
    <extLst/>
  </autoFilter>
  <sortState ref="A3:D5">
    <sortCondition ref="B3"/>
  </sortState>
  <mergeCells count="1">
    <mergeCell ref="A1:D1"/>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8"/>
  <sheetViews>
    <sheetView topLeftCell="A5" workbookViewId="0">
      <selection activeCell="C30" sqref="C30"/>
    </sheetView>
  </sheetViews>
  <sheetFormatPr defaultColWidth="9" defaultRowHeight="13.5" outlineLevelCol="3"/>
  <cols>
    <col min="1" max="1" width="5.775" customWidth="1"/>
    <col min="2" max="2" width="20.775" customWidth="1"/>
    <col min="3" max="3" width="50.775" customWidth="1"/>
    <col min="4" max="4" width="30.775" customWidth="1"/>
  </cols>
  <sheetData>
    <row r="1" ht="30" customHeight="1" spans="1:4">
      <c r="A1" s="1" t="s">
        <v>0</v>
      </c>
      <c r="B1" s="1"/>
      <c r="C1" s="1"/>
      <c r="D1" s="1"/>
    </row>
    <row r="2" ht="30" customHeight="1" spans="1:4">
      <c r="A2" s="2" t="s">
        <v>1</v>
      </c>
      <c r="B2" s="2" t="s">
        <v>2</v>
      </c>
      <c r="C2" s="2" t="s">
        <v>3</v>
      </c>
      <c r="D2" s="2" t="s">
        <v>4</v>
      </c>
    </row>
    <row r="3" ht="30" customHeight="1" spans="1:4">
      <c r="A3" s="3">
        <v>1</v>
      </c>
      <c r="B3" s="5" t="s">
        <v>671</v>
      </c>
      <c r="C3" s="6" t="s">
        <v>672</v>
      </c>
      <c r="D3" s="3" t="s">
        <v>673</v>
      </c>
    </row>
    <row r="4" ht="30" customHeight="1" spans="1:4">
      <c r="A4" s="3">
        <v>2</v>
      </c>
      <c r="B4" s="7" t="s">
        <v>674</v>
      </c>
      <c r="C4" s="3" t="s">
        <v>675</v>
      </c>
      <c r="D4" s="3">
        <v>13634390078</v>
      </c>
    </row>
    <row r="5" ht="30" customHeight="1" spans="1:4">
      <c r="A5" s="3">
        <v>3</v>
      </c>
      <c r="B5" s="5" t="s">
        <v>676</v>
      </c>
      <c r="C5" s="3" t="s">
        <v>677</v>
      </c>
      <c r="D5" s="3">
        <v>15944925897</v>
      </c>
    </row>
    <row r="6" ht="30" customHeight="1" spans="1:4">
      <c r="A6" s="3">
        <v>4</v>
      </c>
      <c r="B6" s="5" t="s">
        <v>678</v>
      </c>
      <c r="C6" s="3" t="s">
        <v>679</v>
      </c>
      <c r="D6" s="3">
        <v>13943905088</v>
      </c>
    </row>
    <row r="7" ht="30" customHeight="1" spans="1:4">
      <c r="A7" s="3">
        <v>5</v>
      </c>
      <c r="B7" s="3" t="s">
        <v>680</v>
      </c>
      <c r="C7" s="3" t="s">
        <v>681</v>
      </c>
      <c r="D7" s="3">
        <v>15143936199</v>
      </c>
    </row>
    <row r="8" ht="30" customHeight="1" spans="1:4">
      <c r="A8" s="3">
        <v>6</v>
      </c>
      <c r="B8" s="3" t="s">
        <v>682</v>
      </c>
      <c r="C8" s="3" t="s">
        <v>683</v>
      </c>
      <c r="D8" s="3">
        <v>18643982130</v>
      </c>
    </row>
    <row r="9" ht="30" customHeight="1" spans="1:4">
      <c r="A9" s="3">
        <v>7</v>
      </c>
      <c r="B9" s="3" t="s">
        <v>684</v>
      </c>
      <c r="C9" s="3" t="s">
        <v>685</v>
      </c>
      <c r="D9" s="3">
        <v>13894047700</v>
      </c>
    </row>
    <row r="10" ht="30" customHeight="1" spans="1:4">
      <c r="A10" s="3">
        <v>8</v>
      </c>
      <c r="B10" s="3" t="s">
        <v>686</v>
      </c>
      <c r="C10" s="3" t="s">
        <v>687</v>
      </c>
      <c r="D10" s="3">
        <v>13843948477</v>
      </c>
    </row>
    <row r="11" ht="30" customHeight="1" spans="1:4">
      <c r="A11" s="3">
        <v>9</v>
      </c>
      <c r="B11" s="3" t="s">
        <v>688</v>
      </c>
      <c r="C11" s="3" t="s">
        <v>689</v>
      </c>
      <c r="D11" s="3">
        <v>13596780235</v>
      </c>
    </row>
    <row r="12" ht="30" customHeight="1" spans="1:4">
      <c r="A12" s="3">
        <v>10</v>
      </c>
      <c r="B12" s="3" t="s">
        <v>690</v>
      </c>
      <c r="C12" s="3" t="s">
        <v>691</v>
      </c>
      <c r="D12" s="3">
        <v>13704494997</v>
      </c>
    </row>
    <row r="13" ht="30" customHeight="1" spans="1:4">
      <c r="A13" s="3">
        <v>11</v>
      </c>
      <c r="B13" s="3" t="s">
        <v>692</v>
      </c>
      <c r="C13" s="3" t="s">
        <v>693</v>
      </c>
      <c r="D13" s="3">
        <v>15500461777</v>
      </c>
    </row>
    <row r="14" ht="30" customHeight="1" spans="1:4">
      <c r="A14" s="3">
        <v>12</v>
      </c>
      <c r="B14" s="3" t="s">
        <v>694</v>
      </c>
      <c r="C14" s="3" t="s">
        <v>695</v>
      </c>
      <c r="D14" s="3">
        <v>13943902059</v>
      </c>
    </row>
    <row r="15" ht="30" customHeight="1" spans="1:4">
      <c r="A15" s="3">
        <v>13</v>
      </c>
      <c r="B15" s="3" t="s">
        <v>696</v>
      </c>
      <c r="C15" s="3" t="s">
        <v>697</v>
      </c>
      <c r="D15" s="3">
        <v>13894079210</v>
      </c>
    </row>
    <row r="16" ht="30" customHeight="1" spans="1:4">
      <c r="A16" s="3">
        <v>14</v>
      </c>
      <c r="B16" s="3" t="s">
        <v>698</v>
      </c>
      <c r="C16" s="3" t="s">
        <v>699</v>
      </c>
      <c r="D16" s="3" t="s">
        <v>700</v>
      </c>
    </row>
    <row r="17" ht="30" customHeight="1" spans="1:4">
      <c r="A17" s="3">
        <v>15</v>
      </c>
      <c r="B17" s="3" t="s">
        <v>701</v>
      </c>
      <c r="C17" s="3" t="s">
        <v>702</v>
      </c>
      <c r="D17" s="3">
        <v>13604497854</v>
      </c>
    </row>
    <row r="18" ht="30" customHeight="1" spans="1:4">
      <c r="A18" s="3">
        <v>16</v>
      </c>
      <c r="B18" s="3" t="s">
        <v>703</v>
      </c>
      <c r="C18" s="3" t="s">
        <v>704</v>
      </c>
      <c r="D18" s="3" t="s">
        <v>705</v>
      </c>
    </row>
  </sheetData>
  <autoFilter ref="A2:D6">
    <extLst/>
  </autoFilter>
  <sortState ref="A3:D6">
    <sortCondition ref="B3"/>
  </sortState>
  <mergeCells count="1">
    <mergeCell ref="A1:D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长春（148人）</vt:lpstr>
      <vt:lpstr>吉林（45人）</vt:lpstr>
      <vt:lpstr>延边州（39）</vt:lpstr>
      <vt:lpstr>四平（15人）</vt:lpstr>
      <vt:lpstr>通化（13人）</vt:lpstr>
      <vt:lpstr>白城（20人）</vt:lpstr>
      <vt:lpstr>辽源（13人）</vt:lpstr>
      <vt:lpstr>松原（13人）</vt:lpstr>
      <vt:lpstr>白山（16人）</vt:lpstr>
      <vt:lpstr>长白山（20人）</vt:lpstr>
      <vt:lpstr>梅河口（23人）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2024-03-04T04:00:00Z</dcterms:created>
  <dcterms:modified xsi:type="dcterms:W3CDTF">2024-09-12T14:49:56Z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62BE7485FAD94B4CB93DDCA7CECFBF05_13</vt:lpwstr>
  </property>
  <property fmtid="{D5CDD505-2E9C-101B-9397-08002B2CF9AE}" pid="3" name="KSOProductBuildVer">
    <vt:lpwstr>2052-11.8.2.10912</vt:lpwstr>
  </property>
</Properties>
</file>